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高龄总花名" sheetId="1" r:id="rId1"/>
  </sheets>
  <definedNames>
    <definedName name="_xlnm._FilterDatabase" localSheetId="0" hidden="1">高龄总花名!$2:$3100</definedName>
    <definedName name="_xlnm.Print_Titles" localSheetId="0">高龄总花名!$2:$2</definedName>
  </definedNames>
  <calcPr calcId="144525"/>
</workbook>
</file>

<file path=xl/sharedStrings.xml><?xml version="1.0" encoding="utf-8"?>
<sst xmlns="http://schemas.openxmlformats.org/spreadsheetml/2006/main" count="15496" uniqueCount="5178">
  <si>
    <t>云阳县经济困难的高龄老年人养老服务补贴发放花名册（2023年8月）</t>
  </si>
  <si>
    <t>序号</t>
  </si>
  <si>
    <t>乡镇名称</t>
  </si>
  <si>
    <t>姓名</t>
  </si>
  <si>
    <t>性别</t>
  </si>
  <si>
    <t>年龄</t>
  </si>
  <si>
    <t>身份类别</t>
  </si>
  <si>
    <t>发放金额（元）</t>
  </si>
  <si>
    <t>家庭住址</t>
  </si>
  <si>
    <t>巴阳镇</t>
  </si>
  <si>
    <t>刘登玉</t>
  </si>
  <si>
    <t>女</t>
  </si>
  <si>
    <t>农村低保对象</t>
  </si>
  <si>
    <t>万启仲</t>
  </si>
  <si>
    <t>男</t>
  </si>
  <si>
    <t>温志华</t>
  </si>
  <si>
    <t>城市特困供养人员</t>
  </si>
  <si>
    <t>乔正元</t>
  </si>
  <si>
    <t>城市低保对象</t>
  </si>
  <si>
    <t>陈代福</t>
  </si>
  <si>
    <t>谭美位</t>
  </si>
  <si>
    <t>苏油珍</t>
  </si>
  <si>
    <t>张春英</t>
  </si>
  <si>
    <t>曾庆富</t>
  </si>
  <si>
    <t>曾庆池</t>
  </si>
  <si>
    <t>王先茂</t>
  </si>
  <si>
    <t>卢进碧</t>
  </si>
  <si>
    <t>陈邦生</t>
  </si>
  <si>
    <t>毛芳珍</t>
  </si>
  <si>
    <t>曾庆秀</t>
  </si>
  <si>
    <t>罗光珍</t>
  </si>
  <si>
    <t>樊治杨</t>
  </si>
  <si>
    <t>谭正议</t>
  </si>
  <si>
    <t>云阳县望丰村7组</t>
  </si>
  <si>
    <t>张兴英</t>
  </si>
  <si>
    <t>云阳县永利村2组</t>
  </si>
  <si>
    <t>何才品</t>
  </si>
  <si>
    <t>云阳县 永利村2组</t>
  </si>
  <si>
    <t>凡治怀</t>
  </si>
  <si>
    <t>云阳县永利村5组</t>
  </si>
  <si>
    <t>周益华</t>
  </si>
  <si>
    <t>云阳县永利村7组</t>
  </si>
  <si>
    <t>何柱珍</t>
  </si>
  <si>
    <t>云阳县巴阳镇双峰村三组</t>
  </si>
  <si>
    <t>温玉清</t>
  </si>
  <si>
    <t>云阳县巴阳镇双峰村四组</t>
  </si>
  <si>
    <t>何大银</t>
  </si>
  <si>
    <t>巴阳镇阳坪村四组56号</t>
  </si>
  <si>
    <t>曾庆炳</t>
  </si>
  <si>
    <t>巴阳镇巴阳村6组</t>
  </si>
  <si>
    <t>凡治春</t>
  </si>
  <si>
    <t>巴阳镇永利村5组</t>
  </si>
  <si>
    <t>毛丁方</t>
  </si>
  <si>
    <t>巴阳镇天山村6组</t>
  </si>
  <si>
    <t>毛天珍</t>
  </si>
  <si>
    <t>巴阳镇阳坪村4组58号</t>
  </si>
  <si>
    <t>毛从芳</t>
  </si>
  <si>
    <t>巴阳镇巴阳街道新场镇</t>
  </si>
  <si>
    <t>熊德秀</t>
  </si>
  <si>
    <t>巴阳镇阳坪村6组102号</t>
  </si>
  <si>
    <t>曾庆必</t>
  </si>
  <si>
    <t>巴阳镇双峰村六组</t>
  </si>
  <si>
    <t>毛天根</t>
  </si>
  <si>
    <t>巴阳镇天山村4组</t>
  </si>
  <si>
    <t>谭正坤</t>
  </si>
  <si>
    <t>云阳县巴阳镇望丰村7组</t>
  </si>
  <si>
    <t>任大芬</t>
  </si>
  <si>
    <t>云阳县巴阳镇官塘村4组</t>
  </si>
  <si>
    <t>万啟华</t>
  </si>
  <si>
    <t>云阳县巴阳镇永利村2组</t>
  </si>
  <si>
    <t>王玉珍</t>
  </si>
  <si>
    <t>云阳县巴阳镇永利村7组</t>
  </si>
  <si>
    <t>谭正碧</t>
  </si>
  <si>
    <t>云阳县巴阳镇巴阳村3组</t>
  </si>
  <si>
    <t>乔德渊</t>
  </si>
  <si>
    <t>云阳县巴阳镇巴阳村5组</t>
  </si>
  <si>
    <t>向美菊</t>
  </si>
  <si>
    <t>熊德优</t>
  </si>
  <si>
    <t>云阳县巴阳镇巴阳村4组</t>
  </si>
  <si>
    <t>乔正芝</t>
  </si>
  <si>
    <t>巴阳镇永利村7组</t>
  </si>
  <si>
    <t>樊治学</t>
  </si>
  <si>
    <t>巴阳镇永利村</t>
  </si>
  <si>
    <t>毛天英</t>
  </si>
  <si>
    <t>巴阳镇巴阳村7组</t>
  </si>
  <si>
    <t>熊德合</t>
  </si>
  <si>
    <t>云阳县巴阳镇官塘村</t>
  </si>
  <si>
    <t>曾庆安</t>
  </si>
  <si>
    <t>张朝英</t>
  </si>
  <si>
    <t>云阳县巴阳镇天山村1组</t>
  </si>
  <si>
    <t>谭正文</t>
  </si>
  <si>
    <t>云阳县巴阳镇巴阳社区</t>
  </si>
  <si>
    <t>曾庆珍</t>
  </si>
  <si>
    <t>谭优珍</t>
  </si>
  <si>
    <t>云阳县巴阳镇天山村9组</t>
  </si>
  <si>
    <t>熊建群</t>
  </si>
  <si>
    <t>巴阳镇巴阳村2组</t>
  </si>
  <si>
    <t>王乾顺</t>
  </si>
  <si>
    <t>巴阳镇榕树路</t>
  </si>
  <si>
    <t>王儒顺</t>
  </si>
  <si>
    <r>
      <rPr>
        <sz val="10"/>
        <rFont val="宋体"/>
        <charset val="134"/>
      </rPr>
      <t>云阳县巴阳镇双峰村</t>
    </r>
    <r>
      <rPr>
        <sz val="10"/>
        <rFont val="Arial"/>
        <charset val="0"/>
      </rPr>
      <t>2</t>
    </r>
    <r>
      <rPr>
        <sz val="10"/>
        <rFont val="宋体"/>
        <charset val="134"/>
      </rPr>
      <t>组</t>
    </r>
  </si>
  <si>
    <t>曾庆永</t>
  </si>
  <si>
    <t>巴阳镇巴阳街道600号</t>
  </si>
  <si>
    <t>游作香</t>
  </si>
  <si>
    <t>云阳县巴阳镇巴阳村7组</t>
  </si>
  <si>
    <t>彭承均</t>
  </si>
  <si>
    <t>云阳县巴阳镇天山村2组</t>
  </si>
  <si>
    <t>王先传</t>
  </si>
  <si>
    <t>云阳县巴阳镇双峰村2组</t>
  </si>
  <si>
    <t>温定陆</t>
  </si>
  <si>
    <t>刘尚伦</t>
  </si>
  <si>
    <t>曾庆烈</t>
  </si>
  <si>
    <t>巴阳镇天山村</t>
  </si>
  <si>
    <t>宝坪镇</t>
  </si>
  <si>
    <t>黎启珍</t>
  </si>
  <si>
    <t>云阳县宝坪镇荷花村6组</t>
  </si>
  <si>
    <t>聂世清</t>
  </si>
  <si>
    <t>云阳县宝坪镇荷花村3组</t>
  </si>
  <si>
    <t>谭自成</t>
  </si>
  <si>
    <t>云阳县宝坪镇水磨社区</t>
  </si>
  <si>
    <t>丁芳秀</t>
  </si>
  <si>
    <t>云阳县宝坪镇桂坪村3组</t>
  </si>
  <si>
    <t>向贤成</t>
  </si>
  <si>
    <t>云阳县宝坪镇桂坪村4组</t>
  </si>
  <si>
    <t>陈作珍</t>
  </si>
  <si>
    <t>云阳县宝坪镇梅滩村1组</t>
  </si>
  <si>
    <t>陈远树</t>
  </si>
  <si>
    <t>云阳县宝坪镇梅滩村12组</t>
  </si>
  <si>
    <t>黄忠秀</t>
  </si>
  <si>
    <t>云阳县宝坪镇枣树村3组</t>
  </si>
  <si>
    <t>李光清</t>
  </si>
  <si>
    <t>刘启叔</t>
  </si>
  <si>
    <t>云阳县宝坪镇荷花村2组</t>
  </si>
  <si>
    <t>彭义香</t>
  </si>
  <si>
    <t>云阳县宝坪镇梅滩村13组</t>
  </si>
  <si>
    <t>蒲自楼</t>
  </si>
  <si>
    <t>向礼秀</t>
  </si>
  <si>
    <t>云阳县宝坪镇大石村17组</t>
  </si>
  <si>
    <t>向贤英</t>
  </si>
  <si>
    <t>云阳县宝坪镇水磨社区2组</t>
  </si>
  <si>
    <t>许定秀</t>
  </si>
  <si>
    <t>云阳县宝坪镇水磨社区1组</t>
  </si>
  <si>
    <t>许先进</t>
  </si>
  <si>
    <t>张定林</t>
  </si>
  <si>
    <t>云阳县宝坪镇双坝村2组</t>
  </si>
  <si>
    <t>向廷珍</t>
  </si>
  <si>
    <t>云阳县宝坪镇永高村6组</t>
  </si>
  <si>
    <t>丁永贵</t>
  </si>
  <si>
    <t>云阳县宝坪镇地坪村7组</t>
  </si>
  <si>
    <t>向贵</t>
  </si>
  <si>
    <t>云阳县宝坪镇朝阳社区3组</t>
  </si>
  <si>
    <t>向可政</t>
  </si>
  <si>
    <t>云阳县宝坪镇凤凰村5组</t>
  </si>
  <si>
    <t>何承秀</t>
  </si>
  <si>
    <t>云阳县宝坪镇水磨社区13组</t>
  </si>
  <si>
    <t>聂淑琼</t>
  </si>
  <si>
    <t>谭昌英</t>
  </si>
  <si>
    <t>云阳县宝坪镇水磨社区9组</t>
  </si>
  <si>
    <t>覃敬玉</t>
  </si>
  <si>
    <t>云阳县宝坪镇水磨社区8组</t>
  </si>
  <si>
    <t>李加顺</t>
  </si>
  <si>
    <t>向智安</t>
  </si>
  <si>
    <t>黄青全</t>
  </si>
  <si>
    <t>云阳县宝坪镇江南村4组</t>
  </si>
  <si>
    <t>张祖珍</t>
  </si>
  <si>
    <t>黄仕珍</t>
  </si>
  <si>
    <t>云阳县宝坪镇红电村9组</t>
  </si>
  <si>
    <t>王华福</t>
  </si>
  <si>
    <t>云阳县宝坪镇朝阳社区10组</t>
  </si>
  <si>
    <t>邱成英</t>
  </si>
  <si>
    <t>云阳县宝坪镇凤凰村9组</t>
  </si>
  <si>
    <t>刘兴英</t>
  </si>
  <si>
    <t>云阳县宝坪镇朝阳社区5组</t>
  </si>
  <si>
    <t>扶建英</t>
  </si>
  <si>
    <t>云阳县宝坪镇地坪村4组</t>
  </si>
  <si>
    <t>刘步珍</t>
  </si>
  <si>
    <t>云阳县宝坪镇永高村2组</t>
  </si>
  <si>
    <t>刘家才</t>
  </si>
  <si>
    <t>云阳县宝坪镇荷花村10组</t>
  </si>
  <si>
    <t>王坤宣</t>
  </si>
  <si>
    <t>云阳县宝坪镇荷花村5组</t>
  </si>
  <si>
    <t>谭昌义</t>
  </si>
  <si>
    <t>云阳县宝坪镇水磨社区10组</t>
  </si>
  <si>
    <t>陈贞立</t>
  </si>
  <si>
    <t>云阳县宝坪镇凤凰村2组</t>
  </si>
  <si>
    <t>胡章英</t>
  </si>
  <si>
    <t>云阳县宝坪镇双坝村5组</t>
  </si>
  <si>
    <t>丁伯英</t>
  </si>
  <si>
    <t>向礼珍</t>
  </si>
  <si>
    <t>云阳县宝坪镇江南村6组</t>
  </si>
  <si>
    <t>向阳</t>
  </si>
  <si>
    <t>云阳县宝坪镇朝阳社区4组</t>
  </si>
  <si>
    <t>扬菊英</t>
  </si>
  <si>
    <t>云阳县宝坪镇大石村11组</t>
  </si>
  <si>
    <t>向君大</t>
  </si>
  <si>
    <t>云阳县宝坪镇大石村8组</t>
  </si>
  <si>
    <t>龚益善</t>
  </si>
  <si>
    <t>杨云华</t>
  </si>
  <si>
    <t>云阳县宝坪镇双坝村6组</t>
  </si>
  <si>
    <t>谭顺元</t>
  </si>
  <si>
    <t>云阳县宝坪镇梅滩村6组</t>
  </si>
  <si>
    <t>覃玉贤</t>
  </si>
  <si>
    <t>云阳县宝坪镇水磨社区3组</t>
  </si>
  <si>
    <t>胡建信</t>
  </si>
  <si>
    <t>向贵江</t>
  </si>
  <si>
    <t>云阳县宝坪镇桂坪村6组</t>
  </si>
  <si>
    <t>邹兴英</t>
  </si>
  <si>
    <t>黄继芳</t>
  </si>
  <si>
    <t>云阳县宝坪镇朝阳社区1组</t>
  </si>
  <si>
    <t>程绪珍</t>
  </si>
  <si>
    <t>云阳县宝坪镇朝阳社区9组</t>
  </si>
  <si>
    <t>刘永和</t>
  </si>
  <si>
    <t>云阳县宝坪镇富强村4组</t>
  </si>
  <si>
    <t>陈术珍</t>
  </si>
  <si>
    <t>王中清</t>
  </si>
  <si>
    <t>云阳县宝坪镇富强村1组</t>
  </si>
  <si>
    <t>袁大珍</t>
  </si>
  <si>
    <t>云阳县宝坪镇凤凰村8组</t>
  </si>
  <si>
    <t>王国云</t>
  </si>
  <si>
    <t>云阳县宝坪镇朝阳社区7组</t>
  </si>
  <si>
    <t>吴在英</t>
  </si>
  <si>
    <t>云阳县宝坪镇大石村13组</t>
  </si>
  <si>
    <t>云阳县宝坪镇大石村6组</t>
  </si>
  <si>
    <t>张淑英</t>
  </si>
  <si>
    <t>刘运清</t>
  </si>
  <si>
    <t>向贵安</t>
  </si>
  <si>
    <t>农村特困供养人员</t>
  </si>
  <si>
    <t>红电村2组</t>
  </si>
  <si>
    <t>冉瑞付</t>
  </si>
  <si>
    <t>朝阳社区8组</t>
  </si>
  <si>
    <t>刘新玉</t>
  </si>
  <si>
    <t>江南村2组</t>
  </si>
  <si>
    <t>邱成才</t>
  </si>
  <si>
    <t>梅滩村5组</t>
  </si>
  <si>
    <t>王安英</t>
  </si>
  <si>
    <t>双坝村6组</t>
  </si>
  <si>
    <t>李宗菊</t>
  </si>
  <si>
    <t>大石村13组</t>
  </si>
  <si>
    <t>吴定元</t>
  </si>
  <si>
    <t>梅滩村10组</t>
  </si>
  <si>
    <t>聂世照</t>
  </si>
  <si>
    <t>梅滩村8组</t>
  </si>
  <si>
    <t>黄启章</t>
  </si>
  <si>
    <t>水磨社区11组</t>
  </si>
  <si>
    <t>沈青兰</t>
  </si>
  <si>
    <t>梅滩村3组</t>
  </si>
  <si>
    <t>曾明珍</t>
  </si>
  <si>
    <t>永高村2组</t>
  </si>
  <si>
    <t>谭显福</t>
  </si>
  <si>
    <t>荷花村6组</t>
  </si>
  <si>
    <t>马培珍</t>
  </si>
  <si>
    <t>桂坪村2组</t>
  </si>
  <si>
    <t>程绪桃</t>
  </si>
  <si>
    <t>宝坪镇朝阳社区8组</t>
  </si>
  <si>
    <t>王啟英</t>
  </si>
  <si>
    <t>双坝村3组</t>
  </si>
  <si>
    <t>蒲云华</t>
  </si>
  <si>
    <t>双坝村4组</t>
  </si>
  <si>
    <t>张祖金</t>
  </si>
  <si>
    <t>大石村11组</t>
  </si>
  <si>
    <t>刘朝美</t>
  </si>
  <si>
    <t>凤凰村4组</t>
  </si>
  <si>
    <t>向贤利</t>
  </si>
  <si>
    <t>富强村2组</t>
  </si>
  <si>
    <t>刘廷元</t>
  </si>
  <si>
    <t>云阳县宝坪镇</t>
  </si>
  <si>
    <t>谭进碧</t>
  </si>
  <si>
    <t>向学明</t>
  </si>
  <si>
    <t>王道兴</t>
  </si>
  <si>
    <t>水磨社区13组</t>
  </si>
  <si>
    <t>扶江河</t>
  </si>
  <si>
    <t>朝阳社区2组</t>
  </si>
  <si>
    <t>王成玉</t>
  </si>
  <si>
    <t>蒲东珍</t>
  </si>
  <si>
    <t>朝阳社区10组</t>
  </si>
  <si>
    <t>雷明义</t>
  </si>
  <si>
    <t>大石村6组</t>
  </si>
  <si>
    <t>方国珍</t>
  </si>
  <si>
    <t>余国孝</t>
  </si>
  <si>
    <t>富强村3组</t>
  </si>
  <si>
    <t>盛光玉</t>
  </si>
  <si>
    <t>邹隆辉</t>
  </si>
  <si>
    <t>梅滩村2组</t>
  </si>
  <si>
    <t>刘兴杨</t>
  </si>
  <si>
    <t>刘国海</t>
  </si>
  <si>
    <t>陈启杰</t>
  </si>
  <si>
    <t>双坝村10组</t>
  </si>
  <si>
    <t>冉瑞河</t>
  </si>
  <si>
    <t>梅滩村6组</t>
  </si>
  <si>
    <t>余国胜</t>
  </si>
  <si>
    <t>朱腾英</t>
  </si>
  <si>
    <t>桂坪村3组</t>
  </si>
  <si>
    <t>邵叔芳</t>
  </si>
  <si>
    <t>黄际珍</t>
  </si>
  <si>
    <t>朝阳社区1组</t>
  </si>
  <si>
    <t>姚礼香</t>
  </si>
  <si>
    <t>王友玉</t>
  </si>
  <si>
    <t>双坝村8组</t>
  </si>
  <si>
    <t>张根玉</t>
  </si>
  <si>
    <t>凤凰村5组</t>
  </si>
  <si>
    <t>胡自信</t>
  </si>
  <si>
    <t>荷花村10组</t>
  </si>
  <si>
    <t>王朝云</t>
  </si>
  <si>
    <t>朝阳社区4组</t>
  </si>
  <si>
    <t>胡直忠</t>
  </si>
  <si>
    <t>朝阳社区6组</t>
  </si>
  <si>
    <t>谭显伍</t>
  </si>
  <si>
    <t>大石村8组</t>
  </si>
  <si>
    <t>石淑芳</t>
  </si>
  <si>
    <t>大石村18组</t>
  </si>
  <si>
    <t>冉瑞碧</t>
  </si>
  <si>
    <t>向贵伍</t>
  </si>
  <si>
    <t>王德兵</t>
  </si>
  <si>
    <t>荷花村8组</t>
  </si>
  <si>
    <t>向礼兰</t>
  </si>
  <si>
    <t>水磨社区街道</t>
  </si>
  <si>
    <t>王世成</t>
  </si>
  <si>
    <t>荷花村7组</t>
  </si>
  <si>
    <t>杨明海</t>
  </si>
  <si>
    <t>王真权</t>
  </si>
  <si>
    <t>孙兴碧</t>
  </si>
  <si>
    <t>大石村14组</t>
  </si>
  <si>
    <t>聂世玉</t>
  </si>
  <si>
    <t>大石村20组</t>
  </si>
  <si>
    <t>刘兴秀</t>
  </si>
  <si>
    <t>桂坪村5组</t>
  </si>
  <si>
    <t>赖重成</t>
  </si>
  <si>
    <t>凤凰村7组</t>
  </si>
  <si>
    <t>向可秀</t>
  </si>
  <si>
    <t>邹兴华</t>
  </si>
  <si>
    <t>水磨社区3组</t>
  </si>
  <si>
    <t>胡大根</t>
  </si>
  <si>
    <t>水磨社区8组</t>
  </si>
  <si>
    <t>刘远忠</t>
  </si>
  <si>
    <t>富强村1组</t>
  </si>
  <si>
    <t>吴永秀</t>
  </si>
  <si>
    <t>永高村4组</t>
  </si>
  <si>
    <t>张邦清</t>
  </si>
  <si>
    <t>红电村3组</t>
  </si>
  <si>
    <t>蒲东碧</t>
  </si>
  <si>
    <t>梅滩村9组</t>
  </si>
  <si>
    <t>王永安</t>
  </si>
  <si>
    <t>向贵林</t>
  </si>
  <si>
    <t>向仲华</t>
  </si>
  <si>
    <t>红电村7组</t>
  </si>
  <si>
    <t>刘远贵</t>
  </si>
  <si>
    <t>刘宽梅</t>
  </si>
  <si>
    <t>地坪村4组</t>
  </si>
  <si>
    <t>谭启英</t>
  </si>
  <si>
    <t>邹海秀</t>
  </si>
  <si>
    <t>荷花村2组</t>
  </si>
  <si>
    <t>黄国珍</t>
  </si>
  <si>
    <t>水磨社区</t>
  </si>
  <si>
    <t>张德孝</t>
  </si>
  <si>
    <t>江南村3组</t>
  </si>
  <si>
    <t>王德明</t>
  </si>
  <si>
    <t>大石村2组</t>
  </si>
  <si>
    <t>但台云</t>
  </si>
  <si>
    <t>陈中才</t>
  </si>
  <si>
    <t>蒲自碧</t>
  </si>
  <si>
    <t>黄世碧</t>
  </si>
  <si>
    <t>江南村4组</t>
  </si>
  <si>
    <t>张邦元</t>
  </si>
  <si>
    <t>双坝村1组</t>
  </si>
  <si>
    <t>刘远信</t>
  </si>
  <si>
    <t>向中秀</t>
  </si>
  <si>
    <t>凤凰村2组</t>
  </si>
  <si>
    <t>王平贵</t>
  </si>
  <si>
    <t>红电村9组</t>
  </si>
  <si>
    <t>余国光</t>
  </si>
  <si>
    <t>苗先英</t>
  </si>
  <si>
    <t>胡承双</t>
  </si>
  <si>
    <t>荷花村1组</t>
  </si>
  <si>
    <t>刘兴全</t>
  </si>
  <si>
    <t>朝阳社区13组</t>
  </si>
  <si>
    <t>谭顺云</t>
  </si>
  <si>
    <t>王世地</t>
  </si>
  <si>
    <t>聂代清</t>
  </si>
  <si>
    <t>梅滩村4组</t>
  </si>
  <si>
    <t>刘启英</t>
  </si>
  <si>
    <t>凤凰村6组</t>
  </si>
  <si>
    <t>蔈草镇</t>
  </si>
  <si>
    <t>高宗良</t>
  </si>
  <si>
    <t>李照国</t>
  </si>
  <si>
    <t>余加珍</t>
  </si>
  <si>
    <t>张定其</t>
  </si>
  <si>
    <t>柳大学</t>
  </si>
  <si>
    <t>云阳县蔈草镇敬老院</t>
  </si>
  <si>
    <t>胡林</t>
  </si>
  <si>
    <t>卢三秀</t>
  </si>
  <si>
    <t>云阳县蔈草镇蔈草社区8组</t>
  </si>
  <si>
    <t>朱贵英</t>
  </si>
  <si>
    <t>云阳县蔈草镇蔈草社区11组</t>
  </si>
  <si>
    <t>李光全</t>
  </si>
  <si>
    <t>李永俊</t>
  </si>
  <si>
    <t>云阳县蔈草镇蔈草社区2组</t>
  </si>
  <si>
    <t>陈素珍</t>
  </si>
  <si>
    <t>云阳县蔈草镇双丰村6组</t>
  </si>
  <si>
    <t>汪忠仁</t>
  </si>
  <si>
    <t>云阳县蔈草镇双丰村4组</t>
  </si>
  <si>
    <t>李永山</t>
  </si>
  <si>
    <t>云阳县蔈草镇双丰村5组</t>
  </si>
  <si>
    <t>李永忠</t>
  </si>
  <si>
    <t>吴志昌</t>
  </si>
  <si>
    <t>云阳县蔈草镇生田村9组</t>
  </si>
  <si>
    <t>李乾春</t>
  </si>
  <si>
    <t>云阳县蔈草镇石笋村3组</t>
  </si>
  <si>
    <t>胡永孝</t>
  </si>
  <si>
    <t>云阳县蔈草镇双竹村8组</t>
  </si>
  <si>
    <t>刘有根</t>
  </si>
  <si>
    <t>云阳县蔈草镇双竹村2组</t>
  </si>
  <si>
    <t>张定英</t>
  </si>
  <si>
    <t>刘梅英</t>
  </si>
  <si>
    <t>云阳县蔈草镇双竹村3组</t>
  </si>
  <si>
    <t>黄显清</t>
  </si>
  <si>
    <t>云阳县蔈草镇西阳村9组</t>
  </si>
  <si>
    <t>王启恒</t>
  </si>
  <si>
    <t>云阳县蔈草镇长岭社区1组</t>
  </si>
  <si>
    <t>张定六</t>
  </si>
  <si>
    <t>卢泽珍</t>
  </si>
  <si>
    <t>李乾贵</t>
  </si>
  <si>
    <t>汤国秀</t>
  </si>
  <si>
    <t>云阳县蔈草镇长岭社区5组</t>
  </si>
  <si>
    <t>刘刚琼</t>
  </si>
  <si>
    <t>云阳县蔈草镇岐柳村1组</t>
  </si>
  <si>
    <t>张邦根</t>
  </si>
  <si>
    <t>向朝坤</t>
  </si>
  <si>
    <t>云阳县蔈草镇兴坪村3组</t>
  </si>
  <si>
    <t>向吉祥</t>
  </si>
  <si>
    <t>云阳县蔈草镇兴坪村5组</t>
  </si>
  <si>
    <t>廖绍良</t>
  </si>
  <si>
    <t>云阳县蔈草镇兴坪村4组</t>
  </si>
  <si>
    <t>卢延秀</t>
  </si>
  <si>
    <t>云阳县蔈草镇丰乐村7组</t>
  </si>
  <si>
    <t>牟伦胜</t>
  </si>
  <si>
    <t>蔈草镇双丰村1组</t>
  </si>
  <si>
    <t>黄贵根</t>
  </si>
  <si>
    <t>蔈草兴坪村1组</t>
  </si>
  <si>
    <t>王守满</t>
  </si>
  <si>
    <t>蔈草长岭社区9组</t>
  </si>
  <si>
    <t>李乾财</t>
  </si>
  <si>
    <t>蔈草镇双丰村9组</t>
  </si>
  <si>
    <t>胡继珍</t>
  </si>
  <si>
    <t>蔈草镇兴坪村3组</t>
  </si>
  <si>
    <t>杨绪珍</t>
  </si>
  <si>
    <t>蔈草镇蔈草社区3组</t>
  </si>
  <si>
    <t>卢延伦</t>
  </si>
  <si>
    <t>蔈草镇丰乐村8组</t>
  </si>
  <si>
    <t>汪忠余</t>
  </si>
  <si>
    <t>蔈草镇双丰村</t>
  </si>
  <si>
    <t>谭恒忠</t>
  </si>
  <si>
    <t>丁玉珍</t>
  </si>
  <si>
    <t>蔈草镇生田村</t>
  </si>
  <si>
    <t>汪信英</t>
  </si>
  <si>
    <t>王义香</t>
  </si>
  <si>
    <t>蔈草镇丰乐村</t>
  </si>
  <si>
    <t>朱还仁</t>
  </si>
  <si>
    <t>蔈草镇歧柳村</t>
  </si>
  <si>
    <t>瞿先英</t>
  </si>
  <si>
    <t>肖胜才</t>
  </si>
  <si>
    <t>蔈草镇兴坪村</t>
  </si>
  <si>
    <t>余家信</t>
  </si>
  <si>
    <t>李永号</t>
  </si>
  <si>
    <t>蔈草镇双丰村4组</t>
  </si>
  <si>
    <t>冉青高</t>
  </si>
  <si>
    <t>蔈草镇蔈草社区15组</t>
  </si>
  <si>
    <t>谭自杰</t>
  </si>
  <si>
    <t>郝咏梅</t>
  </si>
  <si>
    <t>蔈草镇长岭社区9组</t>
  </si>
  <si>
    <t>陈尚玉</t>
  </si>
  <si>
    <t>重庆市云阳县蔈草镇兴坪村</t>
  </si>
  <si>
    <t>云阳县蔈草镇长岭社区</t>
  </si>
  <si>
    <t>杨光春</t>
  </si>
  <si>
    <t>蔈草镇双丰村3组</t>
  </si>
  <si>
    <t>李科菊</t>
  </si>
  <si>
    <t>云阳县蔈草镇兴坪村15组</t>
  </si>
  <si>
    <t>刘思德</t>
  </si>
  <si>
    <t>云阳县蔈草镇岐柳村8组</t>
  </si>
  <si>
    <t>詹世清</t>
  </si>
  <si>
    <t>余兴寿</t>
  </si>
  <si>
    <t>云阳县蔈草镇生田村7组</t>
  </si>
  <si>
    <t>谭阳生</t>
  </si>
  <si>
    <t>云阳县蔈草镇丰乐村1组</t>
  </si>
  <si>
    <t>高应贞</t>
  </si>
  <si>
    <t>刘尚珍</t>
  </si>
  <si>
    <t>吴大明</t>
  </si>
  <si>
    <t>蔈草镇兴坪村15组</t>
  </si>
  <si>
    <t>黄秀琼</t>
  </si>
  <si>
    <t>云阳县蔈草镇双丰村3组</t>
  </si>
  <si>
    <t>瞿先堂</t>
  </si>
  <si>
    <t>云阳县蔈草镇生田村8组</t>
  </si>
  <si>
    <t>李坤君</t>
  </si>
  <si>
    <t>云阳县蔈草镇双丰村8组</t>
  </si>
  <si>
    <t>谭仁敏</t>
  </si>
  <si>
    <t>云阳县蔈草镇丰乐村8组</t>
  </si>
  <si>
    <t>胡行兆</t>
  </si>
  <si>
    <t>云阳县蔈草镇长岭社区9组</t>
  </si>
  <si>
    <t>吴世洋</t>
  </si>
  <si>
    <t>云阳县蔈草镇丰乐村5组</t>
  </si>
  <si>
    <t>张祥福</t>
  </si>
  <si>
    <t>蔈草镇蔈草社区</t>
  </si>
  <si>
    <t>陈振兴</t>
  </si>
  <si>
    <t>蔈草镇石笋村5组</t>
  </si>
  <si>
    <t>大阳镇</t>
  </si>
  <si>
    <t>罗丕胜</t>
  </si>
  <si>
    <t>云阳县大阳镇黄陵村2组</t>
  </si>
  <si>
    <t>张世纪</t>
  </si>
  <si>
    <t>云阳县大阳镇民富村4组</t>
  </si>
  <si>
    <t>曹纪兰</t>
  </si>
  <si>
    <t>云阳县大阳镇鸡鸣村</t>
  </si>
  <si>
    <t>李章碧</t>
  </si>
  <si>
    <t>云阳县大阳镇庆霞社区5组</t>
  </si>
  <si>
    <t>彭先兰</t>
  </si>
  <si>
    <t>云阳县大阳镇庆霞社区3组</t>
  </si>
  <si>
    <t>刘治杰</t>
  </si>
  <si>
    <t>云阳县大阳镇大树村10组</t>
  </si>
  <si>
    <t>王维光</t>
  </si>
  <si>
    <t>云阳县大阳镇大树村8组</t>
  </si>
  <si>
    <t>刘合成</t>
  </si>
  <si>
    <t>云阳县大阳镇大阳村5组</t>
  </si>
  <si>
    <t>陈义润</t>
  </si>
  <si>
    <t>云阳县大阳镇大阳村3组</t>
  </si>
  <si>
    <t>陈术生</t>
  </si>
  <si>
    <t>云阳县大阳镇紫藤村3组</t>
  </si>
  <si>
    <t>陈云柏</t>
  </si>
  <si>
    <t>云阳县大阳镇黄陵村</t>
  </si>
  <si>
    <t>刘应成</t>
  </si>
  <si>
    <t>张百顺</t>
  </si>
  <si>
    <t>云阳县大阳镇紫藤村1组</t>
  </si>
  <si>
    <t>胡佑权</t>
  </si>
  <si>
    <t>云阳县大阳镇民富村2组</t>
  </si>
  <si>
    <t>邓夕桂</t>
  </si>
  <si>
    <t>大阳镇大树村7组</t>
  </si>
  <si>
    <t>李大现</t>
  </si>
  <si>
    <t>云阳县大阳镇大阳村7组</t>
  </si>
  <si>
    <t>周本琼</t>
  </si>
  <si>
    <t>大阳镇大树村12组</t>
  </si>
  <si>
    <t>谭家翠</t>
  </si>
  <si>
    <t>大阳镇民富村1组</t>
  </si>
  <si>
    <t>肖代碧</t>
  </si>
  <si>
    <t>大阳镇紫藤村</t>
  </si>
  <si>
    <t>彭在喜</t>
  </si>
  <si>
    <t>大阳镇鸡鸣村7组</t>
  </si>
  <si>
    <t>赵光珍</t>
  </si>
  <si>
    <t>周本权</t>
  </si>
  <si>
    <t>大阳镇大树村4组</t>
  </si>
  <si>
    <t>刘其珍</t>
  </si>
  <si>
    <t>大阳镇紫藤村2组</t>
  </si>
  <si>
    <t>王显翠</t>
  </si>
  <si>
    <t>大阳镇紫藤村5组</t>
  </si>
  <si>
    <t>李福香</t>
  </si>
  <si>
    <t>大阳镇大阳村3组</t>
  </si>
  <si>
    <t>陈振珍</t>
  </si>
  <si>
    <t>大阳镇鸡鸣村2组</t>
  </si>
  <si>
    <t>陈顺涛</t>
  </si>
  <si>
    <t>周治学</t>
  </si>
  <si>
    <t>云阳县大阳镇大树村</t>
  </si>
  <si>
    <t>王维菊</t>
  </si>
  <si>
    <t>大阳镇大阳村4组</t>
  </si>
  <si>
    <t>陈士心</t>
  </si>
  <si>
    <t>周代祥</t>
  </si>
  <si>
    <t>大阳镇庆霞社区</t>
  </si>
  <si>
    <t>刘行晏</t>
  </si>
  <si>
    <t>大阳村4组</t>
  </si>
  <si>
    <t>王申堂</t>
  </si>
  <si>
    <t>大树村10组</t>
  </si>
  <si>
    <t>王农民</t>
  </si>
  <si>
    <t>大树村4组</t>
  </si>
  <si>
    <t>罗燕声</t>
  </si>
  <si>
    <t>黄陵村2组</t>
  </si>
  <si>
    <t>冯胜友</t>
  </si>
  <si>
    <t>刘合权</t>
  </si>
  <si>
    <t>大阳镇大树村</t>
  </si>
  <si>
    <t>黎远仁</t>
  </si>
  <si>
    <t>张治品</t>
  </si>
  <si>
    <t>大阳镇民富村</t>
  </si>
  <si>
    <t>胡后云</t>
  </si>
  <si>
    <t>彭选珍</t>
  </si>
  <si>
    <t>喻碧珍</t>
  </si>
  <si>
    <t>周治菊</t>
  </si>
  <si>
    <t>彭先发</t>
  </si>
  <si>
    <t>陈振居</t>
  </si>
  <si>
    <t>张弟前</t>
  </si>
  <si>
    <t>胡发珍</t>
  </si>
  <si>
    <t>朱发必</t>
  </si>
  <si>
    <t>大阳镇鸡鸣村</t>
  </si>
  <si>
    <t>全孟章</t>
  </si>
  <si>
    <t>大阳镇敬老院</t>
  </si>
  <si>
    <t>杨自创</t>
  </si>
  <si>
    <t>大阳镇鸡鸣村4组</t>
  </si>
  <si>
    <t>全永碧</t>
  </si>
  <si>
    <t>庆霞社区</t>
  </si>
  <si>
    <t>朱年位</t>
  </si>
  <si>
    <t>紫藤村</t>
  </si>
  <si>
    <t>吴长贵</t>
  </si>
  <si>
    <t>洞鹿乡</t>
  </si>
  <si>
    <t>黄叔贵</t>
  </si>
  <si>
    <t>云阳县洞鹿乡三池村5组</t>
  </si>
  <si>
    <t>黄云科</t>
  </si>
  <si>
    <t>云阳县洞鹿乡三元村8组</t>
  </si>
  <si>
    <t>刘能秀</t>
  </si>
  <si>
    <t>云阳县洞鹿乡三元村4组</t>
  </si>
  <si>
    <t>罗兴明</t>
  </si>
  <si>
    <t>云阳县洞鹿乡三元村7组</t>
  </si>
  <si>
    <t>聂代法</t>
  </si>
  <si>
    <t>云阳县洞鹿乡洞鹿社区1组</t>
  </si>
  <si>
    <t>全永清</t>
  </si>
  <si>
    <t>云阳县洞鹿乡三池村3组</t>
  </si>
  <si>
    <t>饶浩林</t>
  </si>
  <si>
    <t>云阳县洞鹿乡三元村5组</t>
  </si>
  <si>
    <t>童明珍</t>
  </si>
  <si>
    <t>汪大林</t>
  </si>
  <si>
    <t>云阳县洞鹿乡洞鹿社区4组</t>
  </si>
  <si>
    <t>谭敏秀</t>
  </si>
  <si>
    <t>云阳县洞鹿乡青康村5组</t>
  </si>
  <si>
    <t>叶道祥</t>
  </si>
  <si>
    <t>云阳县洞鹿乡洞鹿社区14组</t>
  </si>
  <si>
    <t>刘井万</t>
  </si>
  <si>
    <t>云阳县洞鹿乡洞鹿社区6组</t>
  </si>
  <si>
    <t>李法兴</t>
  </si>
  <si>
    <t>云阳县洞鹿乡洞鹿社区3组</t>
  </si>
  <si>
    <t>陶开兴</t>
  </si>
  <si>
    <t>蒲耀杰</t>
  </si>
  <si>
    <t>云阳县洞鹿乡洞鹿社区2组</t>
  </si>
  <si>
    <t>李家茂</t>
  </si>
  <si>
    <t>彭祖亮</t>
  </si>
  <si>
    <t>云阳县洞鹿乡三池村9组</t>
  </si>
  <si>
    <t>肖世灯</t>
  </si>
  <si>
    <t>洞鹿乡洞鹿社区1组</t>
  </si>
  <si>
    <t>李顺邦</t>
  </si>
  <si>
    <t>洞鹿乡青康村2组</t>
  </si>
  <si>
    <t>陶开税</t>
  </si>
  <si>
    <t>宋宏科</t>
  </si>
  <si>
    <t>云阳县洞鹿乡洞鹿社区10组</t>
  </si>
  <si>
    <t>唐远文</t>
  </si>
  <si>
    <t>洞鹿乡双河村4组</t>
  </si>
  <si>
    <t>王选功</t>
  </si>
  <si>
    <t>洞鹿乡洞鹿社区3组</t>
  </si>
  <si>
    <t>刘光英</t>
  </si>
  <si>
    <t>洞鹿乡三元村3组</t>
  </si>
  <si>
    <t>朱连泽</t>
  </si>
  <si>
    <t>洞鹿乡洞鹿社区13组</t>
  </si>
  <si>
    <t>刘应伯</t>
  </si>
  <si>
    <t>洞鹿乡洞鹿社区8组</t>
  </si>
  <si>
    <t>刘能祝</t>
  </si>
  <si>
    <t>洞鹿乡洞鹿社区6组</t>
  </si>
  <si>
    <t>汪大重</t>
  </si>
  <si>
    <t>汪大朋</t>
  </si>
  <si>
    <t>洞鹿乡三池村1组</t>
  </si>
  <si>
    <t>袁宏久</t>
  </si>
  <si>
    <t>洞鹿乡三元村4组</t>
  </si>
  <si>
    <t>胡庆明</t>
  </si>
  <si>
    <t>洞鹿乡洞鹿社区4组</t>
  </si>
  <si>
    <t>李家君</t>
  </si>
  <si>
    <t>彭德秀</t>
  </si>
  <si>
    <t>洞鹿乡双河村2组</t>
  </si>
  <si>
    <t>陈义兴</t>
  </si>
  <si>
    <t>洞鹿乡双河村3组</t>
  </si>
  <si>
    <t>曾加敏</t>
  </si>
  <si>
    <t>喻孝方</t>
  </si>
  <si>
    <t>洞鹿乡分水村22组</t>
  </si>
  <si>
    <t>黄德先</t>
  </si>
  <si>
    <t>洞鹿乡洞鹿街道168号</t>
  </si>
  <si>
    <t>汪洪成</t>
  </si>
  <si>
    <t>洞鹿乡三池村</t>
  </si>
  <si>
    <t>赖明庆</t>
  </si>
  <si>
    <t>陈孝田</t>
  </si>
  <si>
    <t>刘祖翠</t>
  </si>
  <si>
    <t>洞鹿乡三池村2组</t>
  </si>
  <si>
    <t>凤鸣镇</t>
  </si>
  <si>
    <t>刘国兴</t>
  </si>
  <si>
    <t>云阳县凤鸣镇陈园7组</t>
  </si>
  <si>
    <t>赵英杰</t>
  </si>
  <si>
    <t>云阳县凤鸣镇长城2组</t>
  </si>
  <si>
    <t>何学英</t>
  </si>
  <si>
    <t>云阳县凤鸣镇凤凰岭社区</t>
  </si>
  <si>
    <t>张子平</t>
  </si>
  <si>
    <t>陈代孝</t>
  </si>
  <si>
    <t>云阳县凤鸣镇农建12组</t>
  </si>
  <si>
    <t>向诗皇</t>
  </si>
  <si>
    <t>周玉</t>
  </si>
  <si>
    <t>黄秉全</t>
  </si>
  <si>
    <t>田世琼</t>
  </si>
  <si>
    <t>胡忠贵</t>
  </si>
  <si>
    <t>何承兰</t>
  </si>
  <si>
    <t>李正发</t>
  </si>
  <si>
    <t>云阳县凤鸣镇平顶</t>
  </si>
  <si>
    <t>谭贞发</t>
  </si>
  <si>
    <t>李光春</t>
  </si>
  <si>
    <t>谭常英</t>
  </si>
  <si>
    <t>汪兴珍</t>
  </si>
  <si>
    <t>袁国清</t>
  </si>
  <si>
    <t>余秉文</t>
  </si>
  <si>
    <t>云阳县凤鸣镇清江村</t>
  </si>
  <si>
    <t>李朝友</t>
  </si>
  <si>
    <t>李行堂</t>
  </si>
  <si>
    <t>付冠伍</t>
  </si>
  <si>
    <t>谢世美</t>
  </si>
  <si>
    <t>云阳县凤鸣镇马岭</t>
  </si>
  <si>
    <t>杨明生</t>
  </si>
  <si>
    <t>谭佳顺</t>
  </si>
  <si>
    <t>云阳县凤鸣镇五同村3组</t>
  </si>
  <si>
    <t>李远栋</t>
  </si>
  <si>
    <t>刘远英</t>
  </si>
  <si>
    <t>蒲东元</t>
  </si>
  <si>
    <t>卢进清</t>
  </si>
  <si>
    <t>云阳县凤鸣镇玉带村</t>
  </si>
  <si>
    <t>秦廷英</t>
  </si>
  <si>
    <t>陈联芳</t>
  </si>
  <si>
    <t>邓山明</t>
  </si>
  <si>
    <t>黄启鼎</t>
  </si>
  <si>
    <t>云阳县凤鸣镇陈园村6组</t>
  </si>
  <si>
    <t>李文英</t>
  </si>
  <si>
    <t>云阳县凤鸣镇福禄村</t>
  </si>
  <si>
    <t>李中国</t>
  </si>
  <si>
    <t>云阳县凤鸣镇凤桥社区</t>
  </si>
  <si>
    <t>彭义芬</t>
  </si>
  <si>
    <t>云阳县凤鸣镇五同村5组</t>
  </si>
  <si>
    <t>张德秀</t>
  </si>
  <si>
    <t>云阳县凤鸣镇双桂7组</t>
  </si>
  <si>
    <t>何忠见</t>
  </si>
  <si>
    <t>云阳县凤鸣镇五同村</t>
  </si>
  <si>
    <t>黄世学</t>
  </si>
  <si>
    <t>黎明村10组</t>
  </si>
  <si>
    <t>刘佳英</t>
  </si>
  <si>
    <t>马轩村8组</t>
  </si>
  <si>
    <t>何承孝</t>
  </si>
  <si>
    <t>凤桥社区4组</t>
  </si>
  <si>
    <t>谭显之</t>
  </si>
  <si>
    <t>凤鸣镇长城村1组</t>
  </si>
  <si>
    <t>丁永菊</t>
  </si>
  <si>
    <t>桂泉村4组63号</t>
  </si>
  <si>
    <t>王世会</t>
  </si>
  <si>
    <t>凤鸣镇阳凤村11组</t>
  </si>
  <si>
    <t>陈帮义</t>
  </si>
  <si>
    <t>刘焕孝</t>
  </si>
  <si>
    <t>凤鸣镇陈园村</t>
  </si>
  <si>
    <t>黄世亮</t>
  </si>
  <si>
    <t>院庄敬老院</t>
  </si>
  <si>
    <t>余国秀</t>
  </si>
  <si>
    <t>凤鸣镇太地村10组</t>
  </si>
  <si>
    <t>孙敦贵</t>
  </si>
  <si>
    <t>凤鸣镇凤桥社区3组</t>
  </si>
  <si>
    <t>张德维</t>
  </si>
  <si>
    <t>谭顺全</t>
  </si>
  <si>
    <t>凤鸣镇凤桥社区7组</t>
  </si>
  <si>
    <t>黄大伦</t>
  </si>
  <si>
    <t>云阳县凤鸣镇院庄4组</t>
  </si>
  <si>
    <t>管忠敬</t>
  </si>
  <si>
    <t>云阳县凤鸣镇黎明3组</t>
  </si>
  <si>
    <t>张维甫</t>
  </si>
  <si>
    <t>何承模</t>
  </si>
  <si>
    <t>云阳县凤鸣镇福禄14组</t>
  </si>
  <si>
    <t>谭建秀</t>
  </si>
  <si>
    <t>凤鸣镇黎明村1组</t>
  </si>
  <si>
    <t>邹隆清</t>
  </si>
  <si>
    <t>凤鸣镇太地村1组38号</t>
  </si>
  <si>
    <t>向书英</t>
  </si>
  <si>
    <t>凤鸣镇平顶村7组57号</t>
  </si>
  <si>
    <t>向书清</t>
  </si>
  <si>
    <t>福禄村14组35号</t>
  </si>
  <si>
    <t>王明祥</t>
  </si>
  <si>
    <t>长城村1组</t>
  </si>
  <si>
    <t>夏鼎富</t>
  </si>
  <si>
    <t>阳凤村23组</t>
  </si>
  <si>
    <t>陈远芬</t>
  </si>
  <si>
    <t>平顶村2组</t>
  </si>
  <si>
    <t>黄代贵</t>
  </si>
  <si>
    <t>太地村6组</t>
  </si>
  <si>
    <t>陈良生</t>
  </si>
  <si>
    <t>梧桐村6组</t>
  </si>
  <si>
    <t>李行珍</t>
  </si>
  <si>
    <t>凤鸣镇上游村4组</t>
  </si>
  <si>
    <t>余家珍</t>
  </si>
  <si>
    <t>凤鸣镇锦屏村9组</t>
  </si>
  <si>
    <t>胡仁乾</t>
  </si>
  <si>
    <t>凤鸣镇院庄敬老院</t>
  </si>
  <si>
    <t>刘焕泽</t>
  </si>
  <si>
    <t>凤鸣镇上游村4组90号</t>
  </si>
  <si>
    <t>曾大秀</t>
  </si>
  <si>
    <t>凤鸣镇双桂村4组66号</t>
  </si>
  <si>
    <t>余中碧</t>
  </si>
  <si>
    <t>凤鸣镇里市敬老院</t>
  </si>
  <si>
    <t>蒲东华</t>
  </si>
  <si>
    <t>平顶村14组</t>
  </si>
  <si>
    <t>田秀珍</t>
  </si>
  <si>
    <t>锦屏村9组</t>
  </si>
  <si>
    <t>向顺兰</t>
  </si>
  <si>
    <t>镇黄龙村9组</t>
  </si>
  <si>
    <t>刘耀全</t>
  </si>
  <si>
    <t>陈园村1组</t>
  </si>
  <si>
    <t>秦克英</t>
  </si>
  <si>
    <t>清江村1组</t>
  </si>
  <si>
    <t>田泽金</t>
  </si>
  <si>
    <t>长城村5组</t>
  </si>
  <si>
    <t>谭正祥</t>
  </si>
  <si>
    <t>里市敬老院</t>
  </si>
  <si>
    <t>张竹清</t>
  </si>
  <si>
    <t>阳凤村5组31号</t>
  </si>
  <si>
    <t>李崇淑</t>
  </si>
  <si>
    <t>阳凤村4组12号</t>
  </si>
  <si>
    <t>蒲耀彩</t>
  </si>
  <si>
    <t>凤桥社区6组8号</t>
  </si>
  <si>
    <t>丁永芳</t>
  </si>
  <si>
    <t>凤桥社区3组</t>
  </si>
  <si>
    <t>田秀群</t>
  </si>
  <si>
    <t>双桂村2组</t>
  </si>
  <si>
    <t>张德兵</t>
  </si>
  <si>
    <t>凤桥社区10组</t>
  </si>
  <si>
    <t>向伦中</t>
  </si>
  <si>
    <t>阳凤村12组</t>
  </si>
  <si>
    <t>何菊林</t>
  </si>
  <si>
    <t>凤鸣镇玉带4组</t>
  </si>
  <si>
    <t>谭志权</t>
  </si>
  <si>
    <t>马轩村2组</t>
  </si>
  <si>
    <t>胡定巍</t>
  </si>
  <si>
    <t>黄国福</t>
  </si>
  <si>
    <t>里市社区</t>
  </si>
  <si>
    <t>向诗友</t>
  </si>
  <si>
    <t>重庆市云阳县凤鸣镇黎明村8组</t>
  </si>
  <si>
    <t>刘永秀</t>
  </si>
  <si>
    <t>重庆市云阳县凤鸣镇黎明村</t>
  </si>
  <si>
    <t>胡定链</t>
  </si>
  <si>
    <t>凤鸣镇阳凤村6组</t>
  </si>
  <si>
    <t>王言全</t>
  </si>
  <si>
    <t>凤鸣镇阳凤村22组</t>
  </si>
  <si>
    <t>楚光华</t>
  </si>
  <si>
    <t>院庄社区</t>
  </si>
  <si>
    <t>彭方贤</t>
  </si>
  <si>
    <t>民主路</t>
  </si>
  <si>
    <t>熊道珍</t>
  </si>
  <si>
    <t>长城村</t>
  </si>
  <si>
    <t>何昌贵</t>
  </si>
  <si>
    <t>院庄社区3组</t>
  </si>
  <si>
    <t>谭显金</t>
  </si>
  <si>
    <t>民主村2组</t>
  </si>
  <si>
    <t>李文珍</t>
  </si>
  <si>
    <t>梧桐村16组</t>
  </si>
  <si>
    <t>向书香</t>
  </si>
  <si>
    <t>凤鸣镇马轩村9组</t>
  </si>
  <si>
    <t>李光英</t>
  </si>
  <si>
    <t>凤鸣镇民主村</t>
  </si>
  <si>
    <t>高阳镇</t>
  </si>
  <si>
    <t>梁国玉</t>
  </si>
  <si>
    <t>云阳县高阳镇乐公村4组</t>
  </si>
  <si>
    <t>陈忠顶</t>
  </si>
  <si>
    <t>云阳县高阳镇乐公村2组</t>
  </si>
  <si>
    <t>项力仁</t>
  </si>
  <si>
    <t>云阳县高阳镇明冲村3组</t>
  </si>
  <si>
    <t>帅国才</t>
  </si>
  <si>
    <t>云阳县高阳镇海坝村6组</t>
  </si>
  <si>
    <t>何兴选</t>
  </si>
  <si>
    <t>云阳县高阳镇乐公村5组</t>
  </si>
  <si>
    <t>何应根</t>
  </si>
  <si>
    <t>云阳县高阳镇桂林村7组</t>
  </si>
  <si>
    <t>彭大英</t>
  </si>
  <si>
    <t>云阳县高阳镇鹿头村1组</t>
  </si>
  <si>
    <t>谭太碧</t>
  </si>
  <si>
    <t>肖光德</t>
  </si>
  <si>
    <t>云阳县高阳镇荣化社区5组</t>
  </si>
  <si>
    <t>钟开珍</t>
  </si>
  <si>
    <t>云阳县高阳镇团结村4组</t>
  </si>
  <si>
    <t>刘景朴</t>
  </si>
  <si>
    <t>云阳县高阳镇建全村5组</t>
  </si>
  <si>
    <t>李中碧</t>
  </si>
  <si>
    <t>王祖秀</t>
  </si>
  <si>
    <t>云阳县高阳镇乐公村6组</t>
  </si>
  <si>
    <t>刘尚元</t>
  </si>
  <si>
    <t>云阳县高阳镇团结村12组</t>
  </si>
  <si>
    <t>叶永菊</t>
  </si>
  <si>
    <t>云阳县高阳镇建全村10组</t>
  </si>
  <si>
    <t>刘翠云</t>
  </si>
  <si>
    <t>王明珍</t>
  </si>
  <si>
    <t>云阳县高阳镇团堡村10组</t>
  </si>
  <si>
    <t>刘良国</t>
  </si>
  <si>
    <t>云阳县高阳镇乐公村3组</t>
  </si>
  <si>
    <t>肖前位</t>
  </si>
  <si>
    <t>云阳县高阳镇建全村4组</t>
  </si>
  <si>
    <t>陈代林</t>
  </si>
  <si>
    <t>云阳县高阳镇建全村13组</t>
  </si>
  <si>
    <t>葛应稳</t>
  </si>
  <si>
    <t>管应芳</t>
  </si>
  <si>
    <t>陈大碧</t>
  </si>
  <si>
    <t>姜正光</t>
  </si>
  <si>
    <t>云阳县高阳镇团堡村8组</t>
  </si>
  <si>
    <t>颜从琼</t>
  </si>
  <si>
    <t>云阳县高阳镇荣华社区2组</t>
  </si>
  <si>
    <t>唐兴品</t>
  </si>
  <si>
    <t>陈德珍</t>
  </si>
  <si>
    <t>云阳县高阳镇皇城村9组</t>
  </si>
  <si>
    <t>姚庆友</t>
  </si>
  <si>
    <t>云阳县高阳镇皇城村1组</t>
  </si>
  <si>
    <t>何克理</t>
  </si>
  <si>
    <t>云阳县高阳镇金惠村9组</t>
  </si>
  <si>
    <t>姚远富</t>
  </si>
  <si>
    <t>云阳县高阳镇金惠村21组</t>
  </si>
  <si>
    <t>张先玉</t>
  </si>
  <si>
    <t>云阳县高阳镇白元村5组</t>
  </si>
  <si>
    <t>熊道玉</t>
  </si>
  <si>
    <t>胡诗林</t>
  </si>
  <si>
    <t>高阳镇青树村4组</t>
  </si>
  <si>
    <t>唐兴银</t>
  </si>
  <si>
    <t>高阳镇桂林村5组</t>
  </si>
  <si>
    <t>赵和刚</t>
  </si>
  <si>
    <t>高阳镇明冲村1组</t>
  </si>
  <si>
    <t>葛定裴</t>
  </si>
  <si>
    <t>高阳镇皇城村10组</t>
  </si>
  <si>
    <t>周基先</t>
  </si>
  <si>
    <t>云阳县高阳镇光明村14组</t>
  </si>
  <si>
    <t>李兰芳</t>
  </si>
  <si>
    <t>黄仁甫</t>
  </si>
  <si>
    <t>云阳县高阳镇建全村1组</t>
  </si>
  <si>
    <t>王锡珍</t>
  </si>
  <si>
    <t>云阳县高阳镇金惠村15组</t>
  </si>
  <si>
    <t>张子翠</t>
  </si>
  <si>
    <t>建全村7组</t>
  </si>
  <si>
    <t>黄文友</t>
  </si>
  <si>
    <t>桂林村4组</t>
  </si>
  <si>
    <t>王本香</t>
  </si>
  <si>
    <t>桂林村1组</t>
  </si>
  <si>
    <t>徐天顺</t>
  </si>
  <si>
    <t>建全村14组</t>
  </si>
  <si>
    <t>黄桂芳</t>
  </si>
  <si>
    <t>建全村4组</t>
  </si>
  <si>
    <t>万光玉</t>
  </si>
  <si>
    <t>荣华社区2组</t>
  </si>
  <si>
    <t>葛中林</t>
  </si>
  <si>
    <t>皇城村18组</t>
  </si>
  <si>
    <t>王定明</t>
  </si>
  <si>
    <t>皇城村10组</t>
  </si>
  <si>
    <t>刘淑珍</t>
  </si>
  <si>
    <t>鹿头村2组</t>
  </si>
  <si>
    <t>胡远碧</t>
  </si>
  <si>
    <t>白元村1组</t>
  </si>
  <si>
    <t>吴长元</t>
  </si>
  <si>
    <t>金惠村12组</t>
  </si>
  <si>
    <t>姚远清</t>
  </si>
  <si>
    <t>金惠村19组</t>
  </si>
  <si>
    <t>叶永秀</t>
  </si>
  <si>
    <t>高阳镇金惠村28组</t>
  </si>
  <si>
    <t>邬从福</t>
  </si>
  <si>
    <t>高阳镇海坝村6组78-2</t>
  </si>
  <si>
    <t>刘尚清</t>
  </si>
  <si>
    <t>高阳镇金惠村24组</t>
  </si>
  <si>
    <t>刘与明</t>
  </si>
  <si>
    <t>高阳镇金惠村9组</t>
  </si>
  <si>
    <t>佘前定</t>
  </si>
  <si>
    <t>云阳高阳镇小安村4组</t>
  </si>
  <si>
    <t>胡诗晏</t>
  </si>
  <si>
    <t>重庆市云阳县高阳镇青树村4组</t>
  </si>
  <si>
    <t>于奇秀</t>
  </si>
  <si>
    <t>高阳白元村5组</t>
  </si>
  <si>
    <t>邓大发</t>
  </si>
  <si>
    <t>云阳县高镇高新街371号</t>
  </si>
  <si>
    <t>沈毓益</t>
  </si>
  <si>
    <t>云阳县高阳镇明冲村9组</t>
  </si>
  <si>
    <t>方帮琼</t>
  </si>
  <si>
    <t>高阳镇建全村10组</t>
  </si>
  <si>
    <t>李永康</t>
  </si>
  <si>
    <t>胡明英</t>
  </si>
  <si>
    <t>高阳金惠村24组</t>
  </si>
  <si>
    <t>贺永碧</t>
  </si>
  <si>
    <t>高阳镇高新社区1组</t>
  </si>
  <si>
    <t>唐云轩</t>
  </si>
  <si>
    <t>高阳镇青龙路44号</t>
  </si>
  <si>
    <t>施敬玉</t>
  </si>
  <si>
    <t>冉洪美</t>
  </si>
  <si>
    <t>高阳镇建全村5组</t>
  </si>
  <si>
    <t>邓光珍</t>
  </si>
  <si>
    <t>高阳团堡村5组</t>
  </si>
  <si>
    <t>向道银</t>
  </si>
  <si>
    <t>云阳高阳明冲村2组</t>
  </si>
  <si>
    <t>吴正修</t>
  </si>
  <si>
    <t>高阳镇海坝村1组</t>
  </si>
  <si>
    <t>葛宗树</t>
  </si>
  <si>
    <t>高阳镇建全村14组</t>
  </si>
  <si>
    <t>徐知成</t>
  </si>
  <si>
    <t>高阳青树村4组</t>
  </si>
  <si>
    <t>向道福</t>
  </si>
  <si>
    <t>高阳小安村3组</t>
  </si>
  <si>
    <t>谭远金</t>
  </si>
  <si>
    <t>高阳镇海坝村10组</t>
  </si>
  <si>
    <t>石月杰</t>
  </si>
  <si>
    <t>高阳镇小安村3组</t>
  </si>
  <si>
    <t>何定成</t>
  </si>
  <si>
    <t>高阳镇小安村4组</t>
  </si>
  <si>
    <t>刘尚富</t>
  </si>
  <si>
    <t>高阳小安村2组</t>
  </si>
  <si>
    <t>胡恒山</t>
  </si>
  <si>
    <t>高阳团结村10组</t>
  </si>
  <si>
    <t>谭孝国</t>
  </si>
  <si>
    <t>高阳镇皇城村2组</t>
  </si>
  <si>
    <t>李本玉</t>
  </si>
  <si>
    <t>云阳县高阳镇海坝村3组</t>
  </si>
  <si>
    <t>管纪秀</t>
  </si>
  <si>
    <t>云阳县高阳镇梨树村4组</t>
  </si>
  <si>
    <t>何正中</t>
  </si>
  <si>
    <t>高阳高新社区1组</t>
  </si>
  <si>
    <t>魏大碧</t>
  </si>
  <si>
    <t>张上华</t>
  </si>
  <si>
    <t>高阳桂林村2组</t>
  </si>
  <si>
    <t>黄明宽</t>
  </si>
  <si>
    <t>高阳镇金惠村19组</t>
  </si>
  <si>
    <t>吴德兰</t>
  </si>
  <si>
    <t>高阳镇团结村9组</t>
  </si>
  <si>
    <t>胡世作</t>
  </si>
  <si>
    <t>高阳镇团结村</t>
  </si>
  <si>
    <t>贺弟琼</t>
  </si>
  <si>
    <t>高阳镇光明村5组</t>
  </si>
  <si>
    <t>唐华银</t>
  </si>
  <si>
    <t>高阳镇桂林村</t>
  </si>
  <si>
    <t>刘国秀</t>
  </si>
  <si>
    <t>高阳镇梨树村</t>
  </si>
  <si>
    <t>付祖成</t>
  </si>
  <si>
    <t>云阳县高阳镇光明村5组</t>
  </si>
  <si>
    <t>张志成</t>
  </si>
  <si>
    <t>云阳县高阳镇青树村2组</t>
  </si>
  <si>
    <t>叶福举</t>
  </si>
  <si>
    <t>云阳县高阳镇青树村5组</t>
  </si>
  <si>
    <t>李兴国</t>
  </si>
  <si>
    <t>高阳镇海坝村3组</t>
  </si>
  <si>
    <t>黄大族</t>
  </si>
  <si>
    <t>乐公村1组</t>
  </si>
  <si>
    <t>程遵福</t>
  </si>
  <si>
    <t>云阳县高阳镇小安村4组</t>
  </si>
  <si>
    <t>赵泽珍</t>
  </si>
  <si>
    <t>云阳县高阳镇皇城村</t>
  </si>
  <si>
    <t>高世杰</t>
  </si>
  <si>
    <t>云阳县高阳镇青树2组</t>
  </si>
  <si>
    <t>故陵镇</t>
  </si>
  <si>
    <t>胡明灯</t>
  </si>
  <si>
    <t>谭洋清</t>
  </si>
  <si>
    <t>汪仁友</t>
  </si>
  <si>
    <t>李尚珍</t>
  </si>
  <si>
    <t>柯真美</t>
  </si>
  <si>
    <t>喻科秀</t>
  </si>
  <si>
    <t>戴敦敏</t>
  </si>
  <si>
    <t>云阳县故陵镇故陵社区21组</t>
  </si>
  <si>
    <t>赵文光</t>
  </si>
  <si>
    <t>故陵镇双店村5组</t>
  </si>
  <si>
    <t>王安兰</t>
  </si>
  <si>
    <t>云阳县故陵镇宝兴村4组</t>
  </si>
  <si>
    <t>杨义秀</t>
  </si>
  <si>
    <t>云阳县故陵镇双店村8组</t>
  </si>
  <si>
    <t>陈圣春</t>
  </si>
  <si>
    <t>云阳县故陵镇宝兴村5组</t>
  </si>
  <si>
    <t>王碧邦</t>
  </si>
  <si>
    <t>高坪村9组</t>
  </si>
  <si>
    <t>陈明秀</t>
  </si>
  <si>
    <t>云阳县故陵镇故陵社区8组</t>
  </si>
  <si>
    <t>谭辉珍</t>
  </si>
  <si>
    <t>云阳县故陵镇双店村10组</t>
  </si>
  <si>
    <t>陈加田</t>
  </si>
  <si>
    <t>云阳县故陵镇兰草村9组</t>
  </si>
  <si>
    <t>周付珍</t>
  </si>
  <si>
    <t>云阳县故陵镇红椿村5组</t>
  </si>
  <si>
    <t>余安秀</t>
  </si>
  <si>
    <t>云阳县故陵镇红椿村6组</t>
  </si>
  <si>
    <t>吴云田</t>
  </si>
  <si>
    <t>云阳县故陵镇红坪村3组</t>
  </si>
  <si>
    <t>王定国</t>
  </si>
  <si>
    <t>故陵镇高坪村9组</t>
  </si>
  <si>
    <t>李志英</t>
  </si>
  <si>
    <t>故陵镇宝兴村6组</t>
  </si>
  <si>
    <t>吴术友</t>
  </si>
  <si>
    <t>云阳县故陵镇红坪村7组</t>
  </si>
  <si>
    <t>向彩柏</t>
  </si>
  <si>
    <t>高坪村12组</t>
  </si>
  <si>
    <t>向朝付</t>
  </si>
  <si>
    <t>曾刚清</t>
  </si>
  <si>
    <t>廖天秀</t>
  </si>
  <si>
    <t>故陵镇宝兴村8组</t>
  </si>
  <si>
    <t>刘永碧</t>
  </si>
  <si>
    <r>
      <rPr>
        <sz val="10"/>
        <rFont val="宋体"/>
        <charset val="134"/>
        <scheme val="minor"/>
      </rPr>
      <t>云阳县故陵镇社区</t>
    </r>
    <r>
      <rPr>
        <sz val="10"/>
        <rFont val="Arial"/>
        <charset val="0"/>
      </rPr>
      <t>11</t>
    </r>
    <r>
      <rPr>
        <sz val="10"/>
        <rFont val="宋体"/>
        <charset val="134"/>
      </rPr>
      <t>组</t>
    </r>
  </si>
  <si>
    <t>唐正付</t>
  </si>
  <si>
    <t>故陵镇社区22组</t>
  </si>
  <si>
    <t>彭泽贵</t>
  </si>
  <si>
    <r>
      <rPr>
        <sz val="10"/>
        <rFont val="宋体"/>
        <charset val="134"/>
      </rPr>
      <t>云阳县故陵镇双店村</t>
    </r>
    <r>
      <rPr>
        <sz val="10"/>
        <rFont val="Arial"/>
        <charset val="0"/>
      </rPr>
      <t>8</t>
    </r>
    <r>
      <rPr>
        <sz val="10"/>
        <rFont val="宋体"/>
        <charset val="134"/>
      </rPr>
      <t>组</t>
    </r>
  </si>
  <si>
    <t>故陵镇故陵社区20组</t>
  </si>
  <si>
    <t>向云环</t>
  </si>
  <si>
    <t>云阳县故陵镇高坪村16组</t>
  </si>
  <si>
    <t>肖伯贤</t>
  </si>
  <si>
    <r>
      <rPr>
        <sz val="10"/>
        <rFont val="宋体"/>
        <charset val="134"/>
      </rPr>
      <t>云阳县故陵镇兰草村</t>
    </r>
    <r>
      <rPr>
        <sz val="10"/>
        <rFont val="Arial"/>
        <charset val="0"/>
      </rPr>
      <t>6</t>
    </r>
    <r>
      <rPr>
        <sz val="10"/>
        <rFont val="宋体"/>
        <charset val="134"/>
      </rPr>
      <t>组</t>
    </r>
  </si>
  <si>
    <t>红狮镇</t>
  </si>
  <si>
    <t>刘培才</t>
  </si>
  <si>
    <t>云阳县红狮镇梅柏村11组</t>
  </si>
  <si>
    <t>程良兴</t>
  </si>
  <si>
    <t>云阳县红狮镇向阳村5组</t>
  </si>
  <si>
    <t>吴兴美</t>
  </si>
  <si>
    <t>云阳县红狮镇向阳村4组</t>
  </si>
  <si>
    <t>骆成先</t>
  </si>
  <si>
    <t>云阳县红狮镇水田村7组</t>
  </si>
  <si>
    <t>李同英</t>
  </si>
  <si>
    <t>云阳县红狮镇临江村5组</t>
  </si>
  <si>
    <t>权洪见</t>
  </si>
  <si>
    <t>云阳县红狮镇石宝村4组</t>
  </si>
  <si>
    <t>万昌茂</t>
  </si>
  <si>
    <t>云阳县红狮镇石宝村6组</t>
  </si>
  <si>
    <t>刘宏满</t>
  </si>
  <si>
    <t>万松香</t>
  </si>
  <si>
    <t>罗兴保</t>
  </si>
  <si>
    <t>云阳县红狮镇宝丰村7组</t>
  </si>
  <si>
    <t>程贤碧</t>
  </si>
  <si>
    <t>谢克英</t>
  </si>
  <si>
    <t>云阳县红狮镇宝丰村9组</t>
  </si>
  <si>
    <t>罗远端</t>
  </si>
  <si>
    <t>杨绍才</t>
  </si>
  <si>
    <t>张克英</t>
  </si>
  <si>
    <t>刘道清</t>
  </si>
  <si>
    <t>云阳县红狮镇梅柏村19组</t>
  </si>
  <si>
    <t>吴明财</t>
  </si>
  <si>
    <t>张达珍</t>
  </si>
  <si>
    <t>云阳县红狮镇梅柏村8组</t>
  </si>
  <si>
    <t>但堂清</t>
  </si>
  <si>
    <t>云阳县红狮镇咏梧社区14组</t>
  </si>
  <si>
    <t>方祖美</t>
  </si>
  <si>
    <t>云阳县红狮镇咏梧社区7组</t>
  </si>
  <si>
    <t>李同秀</t>
  </si>
  <si>
    <t>罗远杨</t>
  </si>
  <si>
    <t>云阳县红狮镇宝丰村8组</t>
  </si>
  <si>
    <t>胥国英</t>
  </si>
  <si>
    <t>云阳县红狮镇宝丰村10组</t>
  </si>
  <si>
    <t>梁玉弟</t>
  </si>
  <si>
    <t>云阳县红狮镇临江村4组</t>
  </si>
  <si>
    <t>屈炳贵</t>
  </si>
  <si>
    <t>云阳县红狮镇咏梧社区15组</t>
  </si>
  <si>
    <t>李正寿</t>
  </si>
  <si>
    <t>云阳县红狮镇石宝村10组</t>
  </si>
  <si>
    <t>郭兴秀</t>
  </si>
  <si>
    <t>云阳县红狮镇向阳村6组</t>
  </si>
  <si>
    <t>杨绍芳</t>
  </si>
  <si>
    <t>杨祥香</t>
  </si>
  <si>
    <t>云阳县红狮镇永福村7组</t>
  </si>
  <si>
    <t>李正秀</t>
  </si>
  <si>
    <t>云阳县红狮镇永福村8组</t>
  </si>
  <si>
    <t>余廷兴</t>
  </si>
  <si>
    <t>云阳县红狮镇永福村5组</t>
  </si>
  <si>
    <t>曾亿珍</t>
  </si>
  <si>
    <t>云阳县红狮镇永福10组</t>
  </si>
  <si>
    <t>管德友</t>
  </si>
  <si>
    <t>刘术梅</t>
  </si>
  <si>
    <t>云阳县红狮镇咏梧社区16组</t>
  </si>
  <si>
    <t>程贤平</t>
  </si>
  <si>
    <t>刘能香</t>
  </si>
  <si>
    <t>云阳县红狮镇咏梧社区5组</t>
  </si>
  <si>
    <t>郑永贵</t>
  </si>
  <si>
    <t>云阳县红狮镇梅柏村10组</t>
  </si>
  <si>
    <t>张宁佑</t>
  </si>
  <si>
    <t>胡正香</t>
  </si>
  <si>
    <t>云阳县红狮镇中坪村2组</t>
  </si>
  <si>
    <t>聂世丙</t>
  </si>
  <si>
    <t>云阳县红狮镇保健村3组</t>
  </si>
  <si>
    <t>万伯福</t>
  </si>
  <si>
    <t>李大清</t>
  </si>
  <si>
    <t>云阳县红狮镇保健村8组</t>
  </si>
  <si>
    <t>彭泽前</t>
  </si>
  <si>
    <t>红狮镇梅柏村7组</t>
  </si>
  <si>
    <t>刘传贞</t>
  </si>
  <si>
    <t>红狮镇咏梧社区4组</t>
  </si>
  <si>
    <t>罗远书</t>
  </si>
  <si>
    <t>刘永贵</t>
  </si>
  <si>
    <t>红狮镇永福村3组</t>
  </si>
  <si>
    <t>孙兴全</t>
  </si>
  <si>
    <t>红狮镇保健村1组</t>
  </si>
  <si>
    <t>李兴和</t>
  </si>
  <si>
    <t>红狮镇咏梧社区7组</t>
  </si>
  <si>
    <t>周世美</t>
  </si>
  <si>
    <t>红狮镇梅柏村24组</t>
  </si>
  <si>
    <t>刘培艮</t>
  </si>
  <si>
    <t>红狮镇向阳村5组</t>
  </si>
  <si>
    <t>龙仕华</t>
  </si>
  <si>
    <t>云阳县红狮镇宝丰村13组</t>
  </si>
  <si>
    <t>李道珍</t>
  </si>
  <si>
    <t>云阳县红狮镇临江村1组</t>
  </si>
  <si>
    <t>胡开友</t>
  </si>
  <si>
    <t>云阳县红狮镇保健村9组</t>
  </si>
  <si>
    <t>张加桂</t>
  </si>
  <si>
    <t>红狮镇宝丰村7组</t>
  </si>
  <si>
    <t>红狮镇向阳村6组</t>
  </si>
  <si>
    <t>罗中富</t>
  </si>
  <si>
    <t>重庆市云阳县红狮镇保健村4组</t>
  </si>
  <si>
    <t>万伯成</t>
  </si>
  <si>
    <t>重庆市云阳县红狮镇永福村9组</t>
  </si>
  <si>
    <t>罗兴政</t>
  </si>
  <si>
    <t>重庆市云阳县红狮镇永福村3组</t>
  </si>
  <si>
    <t>熊元清</t>
  </si>
  <si>
    <t>重庆市云阳县红狮镇临江村3组</t>
  </si>
  <si>
    <t>杨明贵</t>
  </si>
  <si>
    <t>红狮镇梅柏村17组</t>
  </si>
  <si>
    <t>胡玉久</t>
  </si>
  <si>
    <t>红狮镇永福村2组</t>
  </si>
  <si>
    <t>张明秀</t>
  </si>
  <si>
    <t>红狮镇红兴街1巷3-2</t>
  </si>
  <si>
    <t>黄治恩</t>
  </si>
  <si>
    <r>
      <rPr>
        <sz val="10"/>
        <rFont val="宋体"/>
        <charset val="134"/>
        <scheme val="minor"/>
      </rPr>
      <t>红狮镇宝丰村</t>
    </r>
    <r>
      <rPr>
        <sz val="10"/>
        <rFont val="Arial"/>
        <charset val="0"/>
      </rPr>
      <t>3</t>
    </r>
    <r>
      <rPr>
        <sz val="10"/>
        <rFont val="宋体"/>
        <charset val="134"/>
      </rPr>
      <t>组</t>
    </r>
  </si>
  <si>
    <t>徐义兴</t>
  </si>
  <si>
    <t>红狮镇永福村8组</t>
  </si>
  <si>
    <t>蒲自金</t>
  </si>
  <si>
    <t>云阳县红狮镇保健村2组</t>
  </si>
  <si>
    <t>罗兴成</t>
  </si>
  <si>
    <t>程道博</t>
  </si>
  <si>
    <t>刘兴玉</t>
  </si>
  <si>
    <t>龙仕顺</t>
  </si>
  <si>
    <t>红狮镇宝丰村12组</t>
  </si>
  <si>
    <t>廖银川</t>
  </si>
  <si>
    <t>刘应秀</t>
  </si>
  <si>
    <t>红狮镇临江村9组</t>
  </si>
  <si>
    <t>魏君祥</t>
  </si>
  <si>
    <t>红狮镇梅柏村23组</t>
  </si>
  <si>
    <t>王国秀</t>
  </si>
  <si>
    <t>红狮镇永福村9组</t>
  </si>
  <si>
    <t>曾永和</t>
  </si>
  <si>
    <t>红狮镇中坪村8组</t>
  </si>
  <si>
    <t>刘能敏</t>
  </si>
  <si>
    <t>红狮镇宝丰村13组</t>
  </si>
  <si>
    <t>罗兴琴</t>
  </si>
  <si>
    <t>廖占玖</t>
  </si>
  <si>
    <t>龙世德</t>
  </si>
  <si>
    <t>红狮镇临江村3组</t>
  </si>
  <si>
    <t>程贤美</t>
  </si>
  <si>
    <t>姚礼俊</t>
  </si>
  <si>
    <t>红狮镇咏梧社区10组</t>
  </si>
  <si>
    <t>陈大秀</t>
  </si>
  <si>
    <r>
      <rPr>
        <sz val="10"/>
        <rFont val="宋体"/>
        <charset val="134"/>
      </rPr>
      <t>红狮镇临江村</t>
    </r>
    <r>
      <rPr>
        <sz val="10"/>
        <rFont val="Arial"/>
        <charset val="0"/>
      </rPr>
      <t>4</t>
    </r>
    <r>
      <rPr>
        <sz val="10"/>
        <rFont val="宋体"/>
        <charset val="134"/>
      </rPr>
      <t>组</t>
    </r>
  </si>
  <si>
    <t>程良富</t>
  </si>
  <si>
    <t>红狮镇红中街80号</t>
  </si>
  <si>
    <t>韩道芳</t>
  </si>
  <si>
    <r>
      <rPr>
        <sz val="10"/>
        <rFont val="宋体"/>
        <charset val="134"/>
      </rPr>
      <t>红狮镇保健村</t>
    </r>
    <r>
      <rPr>
        <sz val="10"/>
        <rFont val="Arial"/>
        <charset val="0"/>
      </rPr>
      <t>4</t>
    </r>
    <r>
      <rPr>
        <sz val="10"/>
        <rFont val="宋体"/>
        <charset val="134"/>
      </rPr>
      <t>组</t>
    </r>
  </si>
  <si>
    <t>梁田秀</t>
  </si>
  <si>
    <t>红狮镇福利院</t>
  </si>
  <si>
    <t>李得龙</t>
  </si>
  <si>
    <t>红狮镇永福村6组</t>
  </si>
  <si>
    <t>后叶镇</t>
  </si>
  <si>
    <t>胡金念</t>
  </si>
  <si>
    <t>刘德碧</t>
  </si>
  <si>
    <t>薛凤翠</t>
  </si>
  <si>
    <t>朱文碧</t>
  </si>
  <si>
    <t>周吕华</t>
  </si>
  <si>
    <t>孙登立</t>
  </si>
  <si>
    <t>云阳县后叶镇</t>
  </si>
  <si>
    <t>刘光福</t>
  </si>
  <si>
    <t>蔡德莉</t>
  </si>
  <si>
    <t>后叶镇杉塆村5组</t>
  </si>
  <si>
    <t>杨中秀</t>
  </si>
  <si>
    <t>后叶镇杉塆村4组</t>
  </si>
  <si>
    <t>黄后文</t>
  </si>
  <si>
    <t>后叶镇清顺村3组</t>
  </si>
  <si>
    <t>王兴洪</t>
  </si>
  <si>
    <t>后叶镇后叶社区2组</t>
  </si>
  <si>
    <t>李廷海</t>
  </si>
  <si>
    <t>后叶镇后叶社区5组</t>
  </si>
  <si>
    <t>詹明凤</t>
  </si>
  <si>
    <t>后叶镇后叶社区6组</t>
  </si>
  <si>
    <t>李亚艮</t>
  </si>
  <si>
    <t>后叶镇杉塆村1组</t>
  </si>
  <si>
    <t>刘先菊</t>
  </si>
  <si>
    <t>云阳县后叶镇平进村2组50号</t>
  </si>
  <si>
    <t>王道田</t>
  </si>
  <si>
    <t>熊传清</t>
  </si>
  <si>
    <t>后余镇清顺村7组</t>
  </si>
  <si>
    <t>肖年沛</t>
  </si>
  <si>
    <t>后叶镇杉塆村6组</t>
  </si>
  <si>
    <t>胡方年</t>
  </si>
  <si>
    <t>后叶镇杉塆村3组</t>
  </si>
  <si>
    <t>王支应</t>
  </si>
  <si>
    <t>刘成翠</t>
  </si>
  <si>
    <t>胡为碧</t>
  </si>
  <si>
    <t>后叶镇良民村</t>
  </si>
  <si>
    <t>高昌池</t>
  </si>
  <si>
    <t>钟国珍</t>
  </si>
  <si>
    <t>潘偕忠</t>
  </si>
  <si>
    <t>沈德现</t>
  </si>
  <si>
    <t>云阳县后叶镇平进村</t>
  </si>
  <si>
    <t>肖仕中</t>
  </si>
  <si>
    <t>云阳县后叶镇杉塆村2组</t>
  </si>
  <si>
    <t>黄发碧</t>
  </si>
  <si>
    <t>云阳县后叶乡吉庆村5组64号</t>
  </si>
  <si>
    <t>吴美华</t>
  </si>
  <si>
    <t>张良付</t>
  </si>
  <si>
    <t>云阳县后叶乡吉庆村2组</t>
  </si>
  <si>
    <t>郭云中</t>
  </si>
  <si>
    <t>云阳县后叶乡吉庆村6组27号</t>
  </si>
  <si>
    <t>饶术香</t>
  </si>
  <si>
    <t>后叶镇吉庆村</t>
  </si>
  <si>
    <t>邓忠菊</t>
  </si>
  <si>
    <t>张友纯</t>
  </si>
  <si>
    <t>后叶镇后叶社区</t>
  </si>
  <si>
    <t>罗前艮</t>
  </si>
  <si>
    <t>后叶镇平进村</t>
  </si>
  <si>
    <t>向贵英</t>
  </si>
  <si>
    <t>叶开兰</t>
  </si>
  <si>
    <t>张子付</t>
  </si>
  <si>
    <t>邬光珍</t>
  </si>
  <si>
    <t>叶道学</t>
  </si>
  <si>
    <t>高成俊</t>
  </si>
  <si>
    <t>后叶镇清顺村7组</t>
  </si>
  <si>
    <t>柴成礼</t>
  </si>
  <si>
    <t>余明之</t>
  </si>
  <si>
    <t>后叶镇社区4组</t>
  </si>
  <si>
    <t>涂中香</t>
  </si>
  <si>
    <t>后叶镇平进村8组</t>
  </si>
  <si>
    <t>张报晴</t>
  </si>
  <si>
    <t>王章成</t>
  </si>
  <si>
    <t>后叶镇平进村5组</t>
  </si>
  <si>
    <t>何云香</t>
  </si>
  <si>
    <t>后叶镇清顺村10组</t>
  </si>
  <si>
    <t>高长菊</t>
  </si>
  <si>
    <t>邓易兰</t>
  </si>
  <si>
    <t>何克菊</t>
  </si>
  <si>
    <t>李庭秀</t>
  </si>
  <si>
    <t>后叶镇凤鸣村</t>
  </si>
  <si>
    <t>王方英</t>
  </si>
  <si>
    <t>肖仕梅</t>
  </si>
  <si>
    <t>向贵珍</t>
  </si>
  <si>
    <t>王道刚</t>
  </si>
  <si>
    <t>刘中朝</t>
  </si>
  <si>
    <t>廖天发</t>
  </si>
  <si>
    <t>高学碧</t>
  </si>
  <si>
    <t>柏士菊</t>
  </si>
  <si>
    <t>黄后佑</t>
  </si>
  <si>
    <t>陆传珍</t>
  </si>
  <si>
    <t>后叶镇清顺村</t>
  </si>
  <si>
    <t>舒代玉</t>
  </si>
  <si>
    <t>王兴碧</t>
  </si>
  <si>
    <t>后叶镇杉湾村</t>
  </si>
  <si>
    <t>周春玉</t>
  </si>
  <si>
    <t>胥科兴</t>
  </si>
  <si>
    <t>高学秀</t>
  </si>
  <si>
    <t>邓绪松</t>
  </si>
  <si>
    <t>兰义家</t>
  </si>
  <si>
    <t>张成美</t>
  </si>
  <si>
    <t>黄泽明</t>
  </si>
  <si>
    <t>肖仕力</t>
  </si>
  <si>
    <t>黄石镇</t>
  </si>
  <si>
    <t>曾月珍</t>
  </si>
  <si>
    <t>云阳县黄石镇中湾社区1组</t>
  </si>
  <si>
    <t>赵永秀</t>
  </si>
  <si>
    <t>云阳县黄石镇铁炉村9组</t>
  </si>
  <si>
    <t>熊同祥</t>
  </si>
  <si>
    <t>云阳县黄石镇迎新村3组</t>
  </si>
  <si>
    <t>冉从贵</t>
  </si>
  <si>
    <t>云阳县黄石镇杨柳村3组</t>
  </si>
  <si>
    <t>李永金</t>
  </si>
  <si>
    <t>云阳县黄石镇黄石社区800号附46号</t>
  </si>
  <si>
    <t>李从福</t>
  </si>
  <si>
    <t>云阳县黄石镇黄石社区800号附48号</t>
  </si>
  <si>
    <t>赖庆礼</t>
  </si>
  <si>
    <t>云阳县黄石镇中湾社区4组</t>
  </si>
  <si>
    <t>邬宗淦</t>
  </si>
  <si>
    <t>云阳县黄石镇黄石社区兴隆街353号</t>
  </si>
  <si>
    <t>王家珍</t>
  </si>
  <si>
    <t>云阳县黄石镇铁炉村19组</t>
  </si>
  <si>
    <t>张善方</t>
  </si>
  <si>
    <t>云阳县黄石镇铁炉村12组</t>
  </si>
  <si>
    <t>涂杰勋</t>
  </si>
  <si>
    <t>云阳县黄石镇黄石社区800号附15号</t>
  </si>
  <si>
    <t>张廷万</t>
  </si>
  <si>
    <t>云阳县黄石镇中湾村1组</t>
  </si>
  <si>
    <t>钟世祥</t>
  </si>
  <si>
    <t>云阳县黄石镇铁炉村3组</t>
  </si>
  <si>
    <t>袁洪顺</t>
  </si>
  <si>
    <t>刘训清</t>
  </si>
  <si>
    <t>迎新村2组</t>
  </si>
  <si>
    <t>魏太香</t>
  </si>
  <si>
    <t>老屋村9组</t>
  </si>
  <si>
    <t>熊同全</t>
  </si>
  <si>
    <t>迎新村5组</t>
  </si>
  <si>
    <t>宋家廷</t>
  </si>
  <si>
    <t>杨柳村4组</t>
  </si>
  <si>
    <t>陈代秀</t>
  </si>
  <si>
    <t>中湾社区1组</t>
  </si>
  <si>
    <t>施敬全</t>
  </si>
  <si>
    <t>黄石街道</t>
  </si>
  <si>
    <t>曾祥明</t>
  </si>
  <si>
    <t>铁炉村5组</t>
  </si>
  <si>
    <t>米先秀</t>
  </si>
  <si>
    <t>迎新村1组</t>
  </si>
  <si>
    <t>熊同秀</t>
  </si>
  <si>
    <t>中湾社区8组</t>
  </si>
  <si>
    <t>宋加兰</t>
  </si>
  <si>
    <r>
      <rPr>
        <sz val="10"/>
        <rFont val="宋体"/>
        <charset val="134"/>
      </rPr>
      <t>铁炉村</t>
    </r>
    <r>
      <rPr>
        <sz val="10"/>
        <rFont val="Arial"/>
        <charset val="0"/>
      </rPr>
      <t>14</t>
    </r>
    <r>
      <rPr>
        <sz val="10"/>
        <rFont val="宋体"/>
        <charset val="134"/>
      </rPr>
      <t>组</t>
    </r>
  </si>
  <si>
    <t>徐培友</t>
  </si>
  <si>
    <t>平安寨社区15组</t>
  </si>
  <si>
    <t>谢玉成</t>
  </si>
  <si>
    <r>
      <rPr>
        <sz val="10"/>
        <rFont val="宋体"/>
        <charset val="134"/>
      </rPr>
      <t>铁炉村</t>
    </r>
    <r>
      <rPr>
        <sz val="10"/>
        <rFont val="Arial"/>
        <charset val="0"/>
      </rPr>
      <t>5</t>
    </r>
    <r>
      <rPr>
        <sz val="10"/>
        <rFont val="宋体"/>
        <charset val="134"/>
      </rPr>
      <t>组</t>
    </r>
  </si>
  <si>
    <t>施绍碧</t>
  </si>
  <si>
    <t>兴隆街245号</t>
  </si>
  <si>
    <t>江口镇</t>
  </si>
  <si>
    <t>陈大玉</t>
  </si>
  <si>
    <t>云阳县江口镇四季村</t>
  </si>
  <si>
    <t>刘才彩</t>
  </si>
  <si>
    <t>云阳县江口镇柏坪村</t>
  </si>
  <si>
    <t>张恢礼</t>
  </si>
  <si>
    <t>刘方伯</t>
  </si>
  <si>
    <t>黄香珍</t>
  </si>
  <si>
    <t>云阳县江口镇和平社区</t>
  </si>
  <si>
    <t>李远珍</t>
  </si>
  <si>
    <t>云阳县江口镇九龙村</t>
  </si>
  <si>
    <t>李光祥</t>
  </si>
  <si>
    <t>柯廷秀</t>
  </si>
  <si>
    <t>彭龙兴</t>
  </si>
  <si>
    <t>陈昌林</t>
  </si>
  <si>
    <t>云阳县江口镇蓼叶村</t>
  </si>
  <si>
    <t>张先桃</t>
  </si>
  <si>
    <t>云阳县江口镇龙王村</t>
  </si>
  <si>
    <t>李又珍</t>
  </si>
  <si>
    <t>云阳县江口镇泥湾村</t>
  </si>
  <si>
    <t>易兴珍</t>
  </si>
  <si>
    <t>曹时杰</t>
  </si>
  <si>
    <t>云阳县江口镇千丘社区</t>
  </si>
  <si>
    <t>李生美</t>
  </si>
  <si>
    <t>李生珍</t>
  </si>
  <si>
    <t>倪远珍</t>
  </si>
  <si>
    <t>易维秀</t>
  </si>
  <si>
    <t>云阳县江口镇上元村</t>
  </si>
  <si>
    <t>李国英</t>
  </si>
  <si>
    <t>云阳县江口镇双龙村</t>
  </si>
  <si>
    <t>朱光英</t>
  </si>
  <si>
    <t xml:space="preserve"> 女</t>
  </si>
  <si>
    <t>云阳县江口镇双义村</t>
  </si>
  <si>
    <t>伍分爱</t>
  </si>
  <si>
    <t>袁廷乐</t>
  </si>
  <si>
    <t>付祖翠</t>
  </si>
  <si>
    <t>黄召珍</t>
  </si>
  <si>
    <t>云阳县江口镇旺盛村</t>
  </si>
  <si>
    <t>胡于珍</t>
  </si>
  <si>
    <t>云阳县江口镇沙溪村</t>
  </si>
  <si>
    <t>童树珍</t>
  </si>
  <si>
    <t>云阳县江口镇东方村</t>
  </si>
  <si>
    <t>王地珍</t>
  </si>
  <si>
    <t>吴国付</t>
  </si>
  <si>
    <t>李章秀</t>
  </si>
  <si>
    <t>张九明</t>
  </si>
  <si>
    <t>云阳县江口镇胜元社区</t>
  </si>
  <si>
    <t>郭士碧</t>
  </si>
  <si>
    <t>云阳县江口镇新里村</t>
  </si>
  <si>
    <t>姜官烈</t>
  </si>
  <si>
    <t>裴昌玉</t>
  </si>
  <si>
    <t>何久秀</t>
  </si>
  <si>
    <t>周召秀</t>
  </si>
  <si>
    <t>陈明朗</t>
  </si>
  <si>
    <t>彭世翠</t>
  </si>
  <si>
    <t>王立英</t>
  </si>
  <si>
    <t>彭从云</t>
  </si>
  <si>
    <t>周召珍</t>
  </si>
  <si>
    <t>钟玉珍</t>
  </si>
  <si>
    <t>陈吉梅</t>
  </si>
  <si>
    <t>唐锡俊</t>
  </si>
  <si>
    <t>周后玉</t>
  </si>
  <si>
    <t>云阳县江口镇滨河社区</t>
  </si>
  <si>
    <t>彭英菊</t>
  </si>
  <si>
    <t>云阳县江口镇黄土村</t>
  </si>
  <si>
    <t>刘兆梅</t>
  </si>
  <si>
    <t>周诗国</t>
  </si>
  <si>
    <t>云阳县江口镇金子村</t>
  </si>
  <si>
    <t>欧启英</t>
  </si>
  <si>
    <t>陶守银</t>
  </si>
  <si>
    <t>陈明辉</t>
  </si>
  <si>
    <t>云阳县江口镇慈竹村</t>
  </si>
  <si>
    <t>陈光碧</t>
  </si>
  <si>
    <t>黎远碧</t>
  </si>
  <si>
    <t>曾贤秀</t>
  </si>
  <si>
    <t>任良义</t>
  </si>
  <si>
    <t>蒋次财</t>
  </si>
  <si>
    <t>马知英</t>
  </si>
  <si>
    <t>陈选举</t>
  </si>
  <si>
    <t>云阳县江口镇帆水社区</t>
  </si>
  <si>
    <t>左德富</t>
  </si>
  <si>
    <t>云阳县江口镇佛桂村</t>
  </si>
  <si>
    <t>谢德菊</t>
  </si>
  <si>
    <t>袁沙兵</t>
  </si>
  <si>
    <t>赵学周</t>
  </si>
  <si>
    <t>周国秀</t>
  </si>
  <si>
    <t>肖洪明</t>
  </si>
  <si>
    <t>赖德付</t>
  </si>
  <si>
    <t>云阳县江口镇马乐村</t>
  </si>
  <si>
    <t>陈启发</t>
  </si>
  <si>
    <t>刘守碧</t>
  </si>
  <si>
    <t>郭家银</t>
  </si>
  <si>
    <t>叶万林</t>
  </si>
  <si>
    <t>云阳县江口镇三湾村</t>
  </si>
  <si>
    <t>刘方谷</t>
  </si>
  <si>
    <t>刘福珍</t>
  </si>
  <si>
    <t>何应符</t>
  </si>
  <si>
    <t>龙泉孝</t>
  </si>
  <si>
    <t>陈炳华</t>
  </si>
  <si>
    <t>罗泽清</t>
  </si>
  <si>
    <t>刘志兴</t>
  </si>
  <si>
    <t>元洪英</t>
  </si>
  <si>
    <t>云阳县江口镇向家坪社区</t>
  </si>
  <si>
    <t>赵学章</t>
  </si>
  <si>
    <t>王知政</t>
  </si>
  <si>
    <t>李本碧</t>
  </si>
  <si>
    <t>云阳县江口镇新华村</t>
  </si>
  <si>
    <t>冉瑞珍</t>
  </si>
  <si>
    <t>陈明友</t>
  </si>
  <si>
    <t>伍分志</t>
  </si>
  <si>
    <t>邓光秀</t>
  </si>
  <si>
    <t>云阳县江口镇六坪村</t>
  </si>
  <si>
    <t>李觉英</t>
  </si>
  <si>
    <t>郑作翠</t>
  </si>
  <si>
    <t>冯先举</t>
  </si>
  <si>
    <t>李方秀</t>
  </si>
  <si>
    <t>熊廷顺</t>
  </si>
  <si>
    <t>李生祥</t>
  </si>
  <si>
    <t>宋兴发</t>
  </si>
  <si>
    <t>彭先珍</t>
  </si>
  <si>
    <t>易中秀</t>
  </si>
  <si>
    <t>陶维敏</t>
  </si>
  <si>
    <t>云阳县江口镇小水村2组</t>
  </si>
  <si>
    <t>朱文炳</t>
  </si>
  <si>
    <t>付主业</t>
  </si>
  <si>
    <t>云阳县江口镇皂坪村</t>
  </si>
  <si>
    <t>陈本秀</t>
  </si>
  <si>
    <t>蒋敦全</t>
  </si>
  <si>
    <t>肖洪翠</t>
  </si>
  <si>
    <t>柳文学</t>
  </si>
  <si>
    <t>殷大伦</t>
  </si>
  <si>
    <t>云阳县江口镇大面村</t>
  </si>
  <si>
    <t>何冬珍</t>
  </si>
  <si>
    <t>孙开福</t>
  </si>
  <si>
    <t>刘呈桂</t>
  </si>
  <si>
    <t>杨中玉</t>
  </si>
  <si>
    <t>胡功云</t>
  </si>
  <si>
    <t>蒋合珍</t>
  </si>
  <si>
    <t>陈文波</t>
  </si>
  <si>
    <t>江口镇帆水敬老院</t>
  </si>
  <si>
    <t>彭从才</t>
  </si>
  <si>
    <t>江口镇九龙村</t>
  </si>
  <si>
    <t>高国付</t>
  </si>
  <si>
    <t>江口镇蓼叶村</t>
  </si>
  <si>
    <t>江玉青</t>
  </si>
  <si>
    <t>江口镇沈家村</t>
  </si>
  <si>
    <t>黄资成</t>
  </si>
  <si>
    <t>周兴珍</t>
  </si>
  <si>
    <t>周代珍</t>
  </si>
  <si>
    <t>陈光付</t>
  </si>
  <si>
    <t>卢国生</t>
  </si>
  <si>
    <t>王子清</t>
  </si>
  <si>
    <t>吴少碧</t>
  </si>
  <si>
    <t>王贵一</t>
  </si>
  <si>
    <t>胡朝玉</t>
  </si>
  <si>
    <t>江口镇佛桂村</t>
  </si>
  <si>
    <t>牟自香</t>
  </si>
  <si>
    <t>江口镇双龙村</t>
  </si>
  <si>
    <t>洪陆汉</t>
  </si>
  <si>
    <t>江口镇双义村</t>
  </si>
  <si>
    <t>唐德玉</t>
  </si>
  <si>
    <t>江口镇西牛村</t>
  </si>
  <si>
    <t>陈明静</t>
  </si>
  <si>
    <t>江口镇皂坪村</t>
  </si>
  <si>
    <t>张恹应</t>
  </si>
  <si>
    <t>江口镇柏坪村</t>
  </si>
  <si>
    <t>谭泽贵</t>
  </si>
  <si>
    <t>江口镇九龙村5组</t>
  </si>
  <si>
    <t>江用培</t>
  </si>
  <si>
    <t>江口镇慈竹村</t>
  </si>
  <si>
    <t>陈吉礼</t>
  </si>
  <si>
    <t>蒋绪珍</t>
  </si>
  <si>
    <t>陈明全</t>
  </si>
  <si>
    <t>刘国修</t>
  </si>
  <si>
    <t>江口镇上元村</t>
  </si>
  <si>
    <t>蔡元芝</t>
  </si>
  <si>
    <t>宋国海</t>
  </si>
  <si>
    <t>周廷举</t>
  </si>
  <si>
    <t>李德英</t>
  </si>
  <si>
    <t>江口镇千丘社区</t>
  </si>
  <si>
    <t>杨钦翠</t>
  </si>
  <si>
    <t>施大秀</t>
  </si>
  <si>
    <t>江口镇新里村</t>
  </si>
  <si>
    <t>李发珍</t>
  </si>
  <si>
    <t>江口镇蓼叶村2组</t>
  </si>
  <si>
    <t>周诗朋</t>
  </si>
  <si>
    <t>江口镇大面村9组</t>
  </si>
  <si>
    <t>冯大明</t>
  </si>
  <si>
    <t>贺启英</t>
  </si>
  <si>
    <t>江口镇和平社区</t>
  </si>
  <si>
    <t>叶道兴</t>
  </si>
  <si>
    <t>曹作兴</t>
  </si>
  <si>
    <t>江口镇三湾村</t>
  </si>
  <si>
    <t>赵仕碧</t>
  </si>
  <si>
    <t>柯发珍</t>
  </si>
  <si>
    <t>江口镇黄土村</t>
  </si>
  <si>
    <t>刘成辉</t>
  </si>
  <si>
    <t>江口镇龙王村</t>
  </si>
  <si>
    <t>冉瑞明</t>
  </si>
  <si>
    <t>叶祥林</t>
  </si>
  <si>
    <t>江口镇旺盛村</t>
  </si>
  <si>
    <t>赵学辉</t>
  </si>
  <si>
    <t>江口镇六坪村</t>
  </si>
  <si>
    <t>袁祖彩</t>
  </si>
  <si>
    <t>六江口镇坪村</t>
  </si>
  <si>
    <t>蒋合碧</t>
  </si>
  <si>
    <t>朱洪均</t>
  </si>
  <si>
    <t>郭云力</t>
  </si>
  <si>
    <t>江口镇五星村</t>
  </si>
  <si>
    <t>李长术</t>
  </si>
  <si>
    <t>江口镇泥湾村</t>
  </si>
  <si>
    <t>张灰秀</t>
  </si>
  <si>
    <t>陈明万</t>
  </si>
  <si>
    <t>田玉明</t>
  </si>
  <si>
    <t>叶万翠</t>
  </si>
  <si>
    <t>云阳县江口镇团滩村</t>
  </si>
  <si>
    <t>付善美</t>
  </si>
  <si>
    <t>王记伍</t>
  </si>
  <si>
    <t>湛明翠</t>
  </si>
  <si>
    <t>江顺吉</t>
  </si>
  <si>
    <t>云阳县帆水乡柏坪村2组10号</t>
  </si>
  <si>
    <t>管运学</t>
  </si>
  <si>
    <t>云阳县江口镇滨河59号</t>
  </si>
  <si>
    <t>苏云素</t>
  </si>
  <si>
    <t>云阳县江口镇田垭村1组55号</t>
  </si>
  <si>
    <t>张其祥</t>
  </si>
  <si>
    <t>云阳县江口镇团滩村13组46号</t>
  </si>
  <si>
    <t>姚德美</t>
  </si>
  <si>
    <t>云阳县江口镇九龙村3组84号</t>
  </si>
  <si>
    <t>马宽才</t>
  </si>
  <si>
    <t>云阳县江口镇东方村5组25号</t>
  </si>
  <si>
    <t>胡文兴</t>
  </si>
  <si>
    <t>江口镇滨河社区</t>
  </si>
  <si>
    <t>赖从德</t>
  </si>
  <si>
    <t>江口镇向家坪社区</t>
  </si>
  <si>
    <t>张有功</t>
  </si>
  <si>
    <t>秦锡碧</t>
  </si>
  <si>
    <t>谭发贵</t>
  </si>
  <si>
    <t>李加秀</t>
  </si>
  <si>
    <t>彭方珍</t>
  </si>
  <si>
    <t>朱达珍</t>
  </si>
  <si>
    <t>余绍珍</t>
  </si>
  <si>
    <t>丁大珍</t>
  </si>
  <si>
    <t>曹文波</t>
  </si>
  <si>
    <t>周召根</t>
  </si>
  <si>
    <t>刘自珍</t>
  </si>
  <si>
    <t>杨元兴</t>
  </si>
  <si>
    <t>陈吉莫</t>
  </si>
  <si>
    <t>江口镇旺盛6组</t>
  </si>
  <si>
    <t>黄照玉</t>
  </si>
  <si>
    <t>江口镇柏坪村2组</t>
  </si>
  <si>
    <t>陈绪友</t>
  </si>
  <si>
    <t>杨开向</t>
  </si>
  <si>
    <t>向家坪社区8组</t>
  </si>
  <si>
    <t>刘端秀</t>
  </si>
  <si>
    <t>江口镇帆水社区7组</t>
  </si>
  <si>
    <t>史能受</t>
  </si>
  <si>
    <t>向阳敬老院</t>
  </si>
  <si>
    <t>邱祥进</t>
  </si>
  <si>
    <t>沙溪村</t>
  </si>
  <si>
    <t>袁廷权</t>
  </si>
  <si>
    <t>双义村</t>
  </si>
  <si>
    <t>彭龙发</t>
  </si>
  <si>
    <t>沈家村</t>
  </si>
  <si>
    <t>范本全</t>
  </si>
  <si>
    <t>佛桂村</t>
  </si>
  <si>
    <t>陈光玉</t>
  </si>
  <si>
    <t>慈竹村</t>
  </si>
  <si>
    <t>陈义珍</t>
  </si>
  <si>
    <t>卜云美</t>
  </si>
  <si>
    <t>马乐村</t>
  </si>
  <si>
    <t>贺永会</t>
  </si>
  <si>
    <t>泥湾村</t>
  </si>
  <si>
    <t>刘清福</t>
  </si>
  <si>
    <t>薛子珍</t>
  </si>
  <si>
    <t>胜元社区</t>
  </si>
  <si>
    <t>易丙成</t>
  </si>
  <si>
    <t>骆中福</t>
  </si>
  <si>
    <t>胡世国</t>
  </si>
  <si>
    <t>东方村</t>
  </si>
  <si>
    <t>廖付祥</t>
  </si>
  <si>
    <t>重庆市云阳县江口镇黄土村</t>
  </si>
  <si>
    <t>唐习安</t>
  </si>
  <si>
    <t>重庆市云阳县江口镇旺盛村</t>
  </si>
  <si>
    <t>陈昌会</t>
  </si>
  <si>
    <t>刘易付</t>
  </si>
  <si>
    <t>郭照华</t>
  </si>
  <si>
    <t>千丘社区</t>
  </si>
  <si>
    <t>高起珍</t>
  </si>
  <si>
    <t>旺盛村</t>
  </si>
  <si>
    <t>邓学秀</t>
  </si>
  <si>
    <t>金子村</t>
  </si>
  <si>
    <t>周延成</t>
  </si>
  <si>
    <t>上元村</t>
  </si>
  <si>
    <t>周术兆</t>
  </si>
  <si>
    <t>赵正法</t>
  </si>
  <si>
    <t>骆大桂</t>
  </si>
  <si>
    <t>向家坪社区</t>
  </si>
  <si>
    <t>王立秀</t>
  </si>
  <si>
    <t>三湾村</t>
  </si>
  <si>
    <t>李章珍</t>
  </si>
  <si>
    <t>重庆市云阳县江口镇慈竹村</t>
  </si>
  <si>
    <t>李行兵</t>
  </si>
  <si>
    <t>重庆市云阳县江口镇上元村</t>
  </si>
  <si>
    <t>邓功元</t>
  </si>
  <si>
    <t>何东生</t>
  </si>
  <si>
    <t>张六秀</t>
  </si>
  <si>
    <t>谭中寿</t>
  </si>
  <si>
    <t>龙全地</t>
  </si>
  <si>
    <t>王纪美</t>
  </si>
  <si>
    <t>蔡德树</t>
  </si>
  <si>
    <t>姜顺奎</t>
  </si>
  <si>
    <t>黄长秀</t>
  </si>
  <si>
    <t>陈伦贵</t>
  </si>
  <si>
    <t>刘祥珍</t>
  </si>
  <si>
    <t>刘从珍</t>
  </si>
  <si>
    <t>陶维益</t>
  </si>
  <si>
    <t>江口镇慈竹村4组</t>
  </si>
  <si>
    <t>王平秀</t>
  </si>
  <si>
    <t>姜典珍</t>
  </si>
  <si>
    <t>石胜平</t>
  </si>
  <si>
    <t>周召玉</t>
  </si>
  <si>
    <t>江口镇皂坪村8组</t>
  </si>
  <si>
    <t>陈代翠</t>
  </si>
  <si>
    <t>江口镇马乐村</t>
  </si>
  <si>
    <t>刘光开</t>
  </si>
  <si>
    <r>
      <rPr>
        <sz val="10"/>
        <rFont val="宋体"/>
        <charset val="134"/>
        <scheme val="minor"/>
      </rPr>
      <t>江口镇双龙</t>
    </r>
    <r>
      <rPr>
        <sz val="10"/>
        <rFont val="Arial"/>
        <charset val="0"/>
      </rPr>
      <t xml:space="preserve"> </t>
    </r>
    <r>
      <rPr>
        <sz val="10"/>
        <rFont val="宋体"/>
        <charset val="134"/>
      </rPr>
      <t>村</t>
    </r>
  </si>
  <si>
    <t>刘子云</t>
  </si>
  <si>
    <t>朱全珍</t>
  </si>
  <si>
    <t>蒋柏林</t>
  </si>
  <si>
    <t>段传贵</t>
  </si>
  <si>
    <t>谭泽秀</t>
  </si>
  <si>
    <t>彭开贵</t>
  </si>
  <si>
    <t>李长珍</t>
  </si>
  <si>
    <t>卜自和</t>
  </si>
  <si>
    <t>陈昌业</t>
  </si>
  <si>
    <t>严万清</t>
  </si>
  <si>
    <t>周桂珍</t>
  </si>
  <si>
    <t>周延贵</t>
  </si>
  <si>
    <t>罗亨桂</t>
  </si>
  <si>
    <t>杨尽安</t>
  </si>
  <si>
    <t>陈明玉</t>
  </si>
  <si>
    <t>邓功林</t>
  </si>
  <si>
    <t>冯先云</t>
  </si>
  <si>
    <t>喻吉礼</t>
  </si>
  <si>
    <t>江口镇金子村</t>
  </si>
  <si>
    <t>陈佰学</t>
  </si>
  <si>
    <t>江口镇田垭村</t>
  </si>
  <si>
    <t>熊后顶</t>
  </si>
  <si>
    <t>陈厚菊</t>
  </si>
  <si>
    <t>邱文菊</t>
  </si>
  <si>
    <t>陶家秀</t>
  </si>
  <si>
    <t>江口镇慈竹村2组</t>
  </si>
  <si>
    <t>冯克琼</t>
  </si>
  <si>
    <t>江口镇东方村19组</t>
  </si>
  <si>
    <t>陈本英</t>
  </si>
  <si>
    <r>
      <rPr>
        <sz val="10"/>
        <rFont val="宋体"/>
        <charset val="134"/>
      </rPr>
      <t>江口镇新里村</t>
    </r>
    <r>
      <rPr>
        <sz val="10"/>
        <rFont val="Arial"/>
        <charset val="0"/>
      </rPr>
      <t>11</t>
    </r>
    <r>
      <rPr>
        <sz val="10"/>
        <rFont val="宋体"/>
        <charset val="134"/>
      </rPr>
      <t>组</t>
    </r>
  </si>
  <si>
    <t>任开杰</t>
  </si>
  <si>
    <t>管凤立</t>
  </si>
  <si>
    <t>彭从英</t>
  </si>
  <si>
    <t>江口镇新华村</t>
  </si>
  <si>
    <t>匡纪明</t>
  </si>
  <si>
    <t>江口镇东方村</t>
  </si>
  <si>
    <t>牟知连</t>
  </si>
  <si>
    <r>
      <rPr>
        <sz val="10"/>
        <rFont val="宋体"/>
        <charset val="134"/>
      </rPr>
      <t>江口镇黄土村</t>
    </r>
    <r>
      <rPr>
        <sz val="10"/>
        <rFont val="Arial"/>
        <charset val="0"/>
      </rPr>
      <t>2</t>
    </r>
    <r>
      <rPr>
        <sz val="10"/>
        <rFont val="宋体"/>
        <charset val="134"/>
      </rPr>
      <t>组</t>
    </r>
  </si>
  <si>
    <t>周召全</t>
  </si>
  <si>
    <t>滕必宣</t>
  </si>
  <si>
    <t>赵学南</t>
  </si>
  <si>
    <t>甘承华</t>
  </si>
  <si>
    <t>秦沛付</t>
  </si>
  <si>
    <t>江口镇沙溪村</t>
  </si>
  <si>
    <t>裴伍周</t>
  </si>
  <si>
    <t>江口镇火地村</t>
  </si>
  <si>
    <t>刘兴家</t>
  </si>
  <si>
    <t>彭志英</t>
  </si>
  <si>
    <t>宋正平</t>
  </si>
  <si>
    <t>唐习桃</t>
  </si>
  <si>
    <t>杨泽芳</t>
  </si>
  <si>
    <t>陈礼碧</t>
  </si>
  <si>
    <t>周仁碧</t>
  </si>
  <si>
    <t>张光才</t>
  </si>
  <si>
    <r>
      <rPr>
        <sz val="10"/>
        <rFont val="宋体"/>
        <charset val="134"/>
      </rPr>
      <t>云阳县江口镇新里村</t>
    </r>
    <r>
      <rPr>
        <sz val="10"/>
        <rFont val="Arial"/>
        <charset val="0"/>
      </rPr>
      <t>1</t>
    </r>
    <r>
      <rPr>
        <sz val="10"/>
        <rFont val="宋体"/>
        <charset val="134"/>
      </rPr>
      <t>组</t>
    </r>
  </si>
  <si>
    <t>秦家珍</t>
  </si>
  <si>
    <t>任加翠</t>
  </si>
  <si>
    <t>朱文玉</t>
  </si>
  <si>
    <t>刘方占</t>
  </si>
  <si>
    <t>刘先珍</t>
  </si>
  <si>
    <r>
      <rPr>
        <sz val="10"/>
        <rFont val="宋体"/>
        <charset val="134"/>
      </rPr>
      <t>云阳县江口镇双龙村</t>
    </r>
    <r>
      <rPr>
        <sz val="10"/>
        <rFont val="Arial"/>
        <charset val="0"/>
      </rPr>
      <t>7</t>
    </r>
    <r>
      <rPr>
        <sz val="10"/>
        <rFont val="宋体"/>
        <charset val="134"/>
      </rPr>
      <t>组</t>
    </r>
  </si>
  <si>
    <t>袁祖泽</t>
  </si>
  <si>
    <t>祝虎珍</t>
  </si>
  <si>
    <t>秦锡国</t>
  </si>
  <si>
    <t>赵念成</t>
  </si>
  <si>
    <t>薛子炳</t>
  </si>
  <si>
    <t>张前发</t>
  </si>
  <si>
    <t>蒋地秀</t>
  </si>
  <si>
    <t>李学明</t>
  </si>
  <si>
    <t>周开发</t>
  </si>
  <si>
    <t>杨方正</t>
  </si>
  <si>
    <t>蔡德英</t>
  </si>
  <si>
    <t>何培友</t>
  </si>
  <si>
    <t>姜典于</t>
  </si>
  <si>
    <t>龙洞镇</t>
  </si>
  <si>
    <t>杨祥仁</t>
  </si>
  <si>
    <t>云阳县龙洞镇大麦沱社区</t>
  </si>
  <si>
    <t>周焕保</t>
  </si>
  <si>
    <t>云阳县龙洞镇云奉村9组</t>
  </si>
  <si>
    <t>邓志德</t>
  </si>
  <si>
    <t>云阳县龙洞镇龙升村17组</t>
  </si>
  <si>
    <t>刘启香</t>
  </si>
  <si>
    <t>云阳县龙洞镇朝阳村4组</t>
  </si>
  <si>
    <t>刘修英</t>
  </si>
  <si>
    <t>云阳县龙洞镇坝上村3组</t>
  </si>
  <si>
    <t>周明清</t>
  </si>
  <si>
    <t>云阳县龙洞镇龙槽村13组</t>
  </si>
  <si>
    <t>任茂功</t>
  </si>
  <si>
    <t>云阳县龙洞镇云奉村5组</t>
  </si>
  <si>
    <t>屈祈德</t>
  </si>
  <si>
    <t>云阳县龙洞镇金道村8组</t>
  </si>
  <si>
    <t>彭大开</t>
  </si>
  <si>
    <t>云阳县龙洞镇金道村4组</t>
  </si>
  <si>
    <t>任宗林</t>
  </si>
  <si>
    <t>云阳县龙洞镇坝上村6组</t>
  </si>
  <si>
    <t>姚中银</t>
  </si>
  <si>
    <t>云阳县龙洞镇金道村</t>
  </si>
  <si>
    <t>范国文</t>
  </si>
  <si>
    <t>云阳县龙洞镇朝阳村</t>
  </si>
  <si>
    <t>骆道堂</t>
  </si>
  <si>
    <t>金道村</t>
  </si>
  <si>
    <t>张振培</t>
  </si>
  <si>
    <t>龙洞镇龙槽村</t>
  </si>
  <si>
    <t>范小萍</t>
  </si>
  <si>
    <t>龙洞镇坝上村</t>
  </si>
  <si>
    <t>姜家居</t>
  </si>
  <si>
    <t>龙洞镇云奉村6组</t>
  </si>
  <si>
    <t>周炳壹</t>
  </si>
  <si>
    <t>朝阳村7组</t>
  </si>
  <si>
    <t>范世富</t>
  </si>
  <si>
    <t>龙槽村4组</t>
  </si>
  <si>
    <t>李光珍</t>
  </si>
  <si>
    <t>重庆市云阳县龙洞镇桂花村3组</t>
  </si>
  <si>
    <t>刘田修</t>
  </si>
  <si>
    <t>重庆市云阳县龙洞镇桂花村10组</t>
  </si>
  <si>
    <t>汤佑登</t>
  </si>
  <si>
    <t>董良珍</t>
  </si>
  <si>
    <t>龙洞镇云奉村</t>
  </si>
  <si>
    <t>骆承林</t>
  </si>
  <si>
    <t>龙洞镇高建村</t>
  </si>
  <si>
    <t>管成兴</t>
  </si>
  <si>
    <t>龙洞镇桂花村</t>
  </si>
  <si>
    <t>胡成翠</t>
  </si>
  <si>
    <t>重庆市云阳县龙洞镇龙升村9组</t>
  </si>
  <si>
    <t>付衣珍</t>
  </si>
  <si>
    <t>重庆市云阳县龙洞镇高健村8组</t>
  </si>
  <si>
    <t>管成家</t>
  </si>
  <si>
    <t>云阳县龙洞镇街道</t>
  </si>
  <si>
    <t>饶楚笔</t>
  </si>
  <si>
    <t>高建村8组</t>
  </si>
  <si>
    <t>黄世香</t>
  </si>
  <si>
    <r>
      <rPr>
        <sz val="10"/>
        <rFont val="宋体"/>
        <charset val="134"/>
      </rPr>
      <t>重庆市云阳县龙洞镇朝阳村</t>
    </r>
    <r>
      <rPr>
        <sz val="10"/>
        <rFont val="Arial"/>
        <charset val="0"/>
      </rPr>
      <t>5</t>
    </r>
    <r>
      <rPr>
        <sz val="10"/>
        <rFont val="宋体"/>
        <charset val="134"/>
      </rPr>
      <t>组</t>
    </r>
  </si>
  <si>
    <t>陈主力</t>
  </si>
  <si>
    <r>
      <rPr>
        <sz val="10"/>
        <rFont val="宋体"/>
        <charset val="134"/>
      </rPr>
      <t>重庆市云阳县龙洞镇坝上村</t>
    </r>
    <r>
      <rPr>
        <sz val="10"/>
        <rFont val="Arial"/>
        <charset val="0"/>
      </rPr>
      <t>6</t>
    </r>
    <r>
      <rPr>
        <sz val="10"/>
        <rFont val="宋体"/>
        <charset val="134"/>
      </rPr>
      <t>组</t>
    </r>
  </si>
  <si>
    <t>龙角镇</t>
  </si>
  <si>
    <t>杨世国</t>
  </si>
  <si>
    <t>沈维英</t>
  </si>
  <si>
    <t>汪中伯</t>
  </si>
  <si>
    <t>张远长</t>
  </si>
  <si>
    <t>唐本秀</t>
  </si>
  <si>
    <t>余家德</t>
  </si>
  <si>
    <t>甘在琴</t>
  </si>
  <si>
    <t>薛本秀</t>
  </si>
  <si>
    <t>陈遵尤</t>
  </si>
  <si>
    <t>向体云</t>
  </si>
  <si>
    <t>云阳县龙角镇街道五龙区1组</t>
  </si>
  <si>
    <t>谭高珍</t>
  </si>
  <si>
    <t>云阳县龙角镇泉水村1组</t>
  </si>
  <si>
    <t>余国友</t>
  </si>
  <si>
    <t>云阳县龙角镇龙堰村1组</t>
  </si>
  <si>
    <t>雷兴珍</t>
  </si>
  <si>
    <t>云阳县龙角镇栏坪村6组</t>
  </si>
  <si>
    <t>李永后</t>
  </si>
  <si>
    <t>云阳县龙角镇栏坪村1组</t>
  </si>
  <si>
    <t>卢浚元</t>
  </si>
  <si>
    <t>云阳县龙角镇泉水村6组</t>
  </si>
  <si>
    <t>向国清</t>
  </si>
  <si>
    <t>高家村1组</t>
  </si>
  <si>
    <t>向智英</t>
  </si>
  <si>
    <t>张家村</t>
  </si>
  <si>
    <t>梁伦秀</t>
  </si>
  <si>
    <t>长沙村</t>
  </si>
  <si>
    <t>蒲秀珍</t>
  </si>
  <si>
    <t>龙堰村</t>
  </si>
  <si>
    <t>陈茂祥</t>
  </si>
  <si>
    <t>沈维清</t>
  </si>
  <si>
    <t>五龙社区</t>
  </si>
  <si>
    <t>木甫村</t>
  </si>
  <si>
    <t>陈敬合</t>
  </si>
  <si>
    <t>黄秉春</t>
  </si>
  <si>
    <t>高家村</t>
  </si>
  <si>
    <t>杨世珍</t>
  </si>
  <si>
    <t>陈遵桃</t>
  </si>
  <si>
    <t>龙角镇木甫村4组</t>
  </si>
  <si>
    <t>甘在国</t>
  </si>
  <si>
    <t>龙角镇木甫村组</t>
  </si>
  <si>
    <t>陈贞英</t>
  </si>
  <si>
    <t>龙角镇五龙社区</t>
  </si>
  <si>
    <t>吴自英</t>
  </si>
  <si>
    <t>龙角镇泉水村6组</t>
  </si>
  <si>
    <t>蒲自秀</t>
  </si>
  <si>
    <t>龙角镇杨寨村4组</t>
  </si>
  <si>
    <t>余家道</t>
  </si>
  <si>
    <t>龙角镇杨寨村7组</t>
  </si>
  <si>
    <t>黄继英</t>
  </si>
  <si>
    <t>龙角镇永富村4组</t>
  </si>
  <si>
    <t>凌昌武</t>
  </si>
  <si>
    <t>龙角镇高家村2组</t>
  </si>
  <si>
    <t>向仲六</t>
  </si>
  <si>
    <t>龙角镇杨寨村9组</t>
  </si>
  <si>
    <t>路阳镇</t>
  </si>
  <si>
    <t>熊明祥</t>
  </si>
  <si>
    <t>云阳县路阳镇</t>
  </si>
  <si>
    <t>张光华</t>
  </si>
  <si>
    <t>唐官福</t>
  </si>
  <si>
    <t>朱文珍</t>
  </si>
  <si>
    <t>蔡明举</t>
  </si>
  <si>
    <t>杨志德</t>
  </si>
  <si>
    <t>白胜明</t>
  </si>
  <si>
    <t>龚定秀</t>
  </si>
  <si>
    <t>贺德美</t>
  </si>
  <si>
    <t>胡清秀</t>
  </si>
  <si>
    <t>梁兴玉</t>
  </si>
  <si>
    <t>钟先福</t>
  </si>
  <si>
    <t>秦德必</t>
  </si>
  <si>
    <t>唐光友</t>
  </si>
  <si>
    <t>吴长国</t>
  </si>
  <si>
    <t>向帮碧</t>
  </si>
  <si>
    <t>朱康为</t>
  </si>
  <si>
    <t>夏术兰</t>
  </si>
  <si>
    <t>朱文贤</t>
  </si>
  <si>
    <t>弋明珍</t>
  </si>
  <si>
    <t>潘志兰</t>
  </si>
  <si>
    <t>张友玉</t>
  </si>
  <si>
    <t>何能祥</t>
  </si>
  <si>
    <t>王万顺</t>
  </si>
  <si>
    <t>贾灯六</t>
  </si>
  <si>
    <t>叶开英</t>
  </si>
  <si>
    <t>程良珍</t>
  </si>
  <si>
    <t>刘德英</t>
  </si>
  <si>
    <t>钟代胜</t>
  </si>
  <si>
    <t>廖洪杰</t>
  </si>
  <si>
    <t>陈周孝</t>
  </si>
  <si>
    <t>菅庆秀</t>
  </si>
  <si>
    <t>弋明富</t>
  </si>
  <si>
    <t>贺茂财</t>
  </si>
  <si>
    <t>朱中珍</t>
  </si>
  <si>
    <t>贺茂顺</t>
  </si>
  <si>
    <t>贺开秀</t>
  </si>
  <si>
    <t>路阳镇南海村11组</t>
  </si>
  <si>
    <t>陈吉顺</t>
  </si>
  <si>
    <t>路阳镇中和村2组</t>
  </si>
  <si>
    <t>胡培杰</t>
  </si>
  <si>
    <t>路阳镇中和村14组</t>
  </si>
  <si>
    <t>王方碧</t>
  </si>
  <si>
    <t>路阳镇文武村10组</t>
  </si>
  <si>
    <t>胡文成</t>
  </si>
  <si>
    <t>路阳镇龙王桥社区双龙路1106号</t>
  </si>
  <si>
    <t>李国双</t>
  </si>
  <si>
    <t>俆昌碧</t>
  </si>
  <si>
    <t>路阳镇南海村4组</t>
  </si>
  <si>
    <t>胡昌政</t>
  </si>
  <si>
    <t>路阳镇迎瑞村2组</t>
  </si>
  <si>
    <t>向定英</t>
  </si>
  <si>
    <t>路阳镇南海村2组</t>
  </si>
  <si>
    <t>刘尚成</t>
  </si>
  <si>
    <t>伍学寿</t>
  </si>
  <si>
    <t>路阳镇迎瑞村1组</t>
  </si>
  <si>
    <t>陈贤菊</t>
  </si>
  <si>
    <t>朱宗碧</t>
  </si>
  <si>
    <t>路阳镇文武村6组</t>
  </si>
  <si>
    <t>李林碧</t>
  </si>
  <si>
    <t>路阳镇中和村6组</t>
  </si>
  <si>
    <t>路阳镇迎瑞村5组</t>
  </si>
  <si>
    <t>刘少碧</t>
  </si>
  <si>
    <t>路阳镇文武村14组</t>
  </si>
  <si>
    <t>蔡中英</t>
  </si>
  <si>
    <t>黄作元</t>
  </si>
  <si>
    <t>路阳镇龙王桥社区1组</t>
  </si>
  <si>
    <t>秦沛秀</t>
  </si>
  <si>
    <t>路阳镇迎瑞村6组</t>
  </si>
  <si>
    <t>李本叔</t>
  </si>
  <si>
    <t>路阳镇迎瑞村7组</t>
  </si>
  <si>
    <t>朱厚典</t>
  </si>
  <si>
    <t>路阳镇龙王桥社区4组</t>
  </si>
  <si>
    <t>刘德秀</t>
  </si>
  <si>
    <t>路阳镇南海村3组</t>
  </si>
  <si>
    <t>何庆兰</t>
  </si>
  <si>
    <t>罗享吉</t>
  </si>
  <si>
    <t>罗大秀</t>
  </si>
  <si>
    <t>路阳镇文武村5组</t>
  </si>
  <si>
    <t>邹兴碧</t>
  </si>
  <si>
    <t>刘先亮</t>
  </si>
  <si>
    <t>邓绪碧</t>
  </si>
  <si>
    <t>赵长菊</t>
  </si>
  <si>
    <t>路阳镇南海村6组</t>
  </si>
  <si>
    <t>叶开玉</t>
  </si>
  <si>
    <t>路阳镇龙王桥社区8组</t>
  </si>
  <si>
    <t>叶永珍</t>
  </si>
  <si>
    <t>刘汉玉</t>
  </si>
  <si>
    <t>路阳镇龙王社区1组</t>
  </si>
  <si>
    <t>刘帮珍</t>
  </si>
  <si>
    <t>龙王桥社区8组</t>
  </si>
  <si>
    <t>刘国珍</t>
  </si>
  <si>
    <t>秦良棚</t>
  </si>
  <si>
    <t>路阳镇南海村10组</t>
  </si>
  <si>
    <t>向定明</t>
  </si>
  <si>
    <r>
      <rPr>
        <sz val="10"/>
        <rFont val="宋体"/>
        <charset val="134"/>
        <scheme val="minor"/>
      </rPr>
      <t>路阳镇龙王桥社区</t>
    </r>
    <r>
      <rPr>
        <sz val="10"/>
        <rFont val="Arial"/>
        <charset val="0"/>
      </rPr>
      <t>4</t>
    </r>
    <r>
      <rPr>
        <sz val="10"/>
        <rFont val="宋体"/>
        <charset val="134"/>
      </rPr>
      <t>组</t>
    </r>
  </si>
  <si>
    <t>任贤春</t>
  </si>
  <si>
    <r>
      <rPr>
        <sz val="10"/>
        <rFont val="宋体"/>
        <charset val="134"/>
        <scheme val="minor"/>
      </rPr>
      <t>路阳镇龙王桥社区</t>
    </r>
    <r>
      <rPr>
        <sz val="10"/>
        <rFont val="Arial"/>
        <charset val="0"/>
      </rPr>
      <t>1</t>
    </r>
    <r>
      <rPr>
        <sz val="10"/>
        <rFont val="宋体"/>
        <charset val="134"/>
      </rPr>
      <t>组</t>
    </r>
  </si>
  <si>
    <t>张天保</t>
  </si>
  <si>
    <r>
      <rPr>
        <sz val="10"/>
        <rFont val="宋体"/>
        <charset val="134"/>
        <scheme val="minor"/>
      </rPr>
      <t>路阳镇南海村</t>
    </r>
    <r>
      <rPr>
        <sz val="10"/>
        <rFont val="Arial"/>
        <charset val="0"/>
      </rPr>
      <t>1</t>
    </r>
    <r>
      <rPr>
        <sz val="10"/>
        <rFont val="宋体"/>
        <charset val="134"/>
      </rPr>
      <t>组</t>
    </r>
  </si>
  <si>
    <t>梁尚明</t>
  </si>
  <si>
    <r>
      <rPr>
        <sz val="10"/>
        <rFont val="宋体"/>
        <charset val="134"/>
        <scheme val="minor"/>
      </rPr>
      <t>路阳镇迎瑞村</t>
    </r>
    <r>
      <rPr>
        <sz val="10"/>
        <rFont val="Arial"/>
        <charset val="0"/>
      </rPr>
      <t>1组</t>
    </r>
  </si>
  <si>
    <t>向定友</t>
  </si>
  <si>
    <r>
      <rPr>
        <sz val="10"/>
        <rFont val="宋体"/>
        <charset val="134"/>
        <scheme val="minor"/>
      </rPr>
      <t>路阳镇中和村</t>
    </r>
    <r>
      <rPr>
        <sz val="10"/>
        <rFont val="Arial"/>
        <charset val="0"/>
      </rPr>
      <t>1</t>
    </r>
    <r>
      <rPr>
        <sz val="10"/>
        <rFont val="宋体"/>
        <charset val="134"/>
        <scheme val="minor"/>
      </rPr>
      <t>0组</t>
    </r>
  </si>
  <si>
    <t>潘大伦</t>
  </si>
  <si>
    <r>
      <rPr>
        <sz val="10"/>
        <rFont val="宋体"/>
        <charset val="134"/>
        <scheme val="minor"/>
      </rPr>
      <t>路阳镇迎瑞村</t>
    </r>
    <r>
      <rPr>
        <sz val="10"/>
        <rFont val="Arial"/>
        <charset val="0"/>
      </rPr>
      <t>8</t>
    </r>
    <r>
      <rPr>
        <sz val="10"/>
        <rFont val="宋体"/>
        <charset val="134"/>
      </rPr>
      <t>组</t>
    </r>
    <r>
      <rPr>
        <sz val="10"/>
        <rFont val="Arial"/>
        <charset val="0"/>
      </rPr>
      <t>28</t>
    </r>
    <r>
      <rPr>
        <sz val="10"/>
        <rFont val="宋体"/>
        <charset val="134"/>
      </rPr>
      <t>号</t>
    </r>
  </si>
  <si>
    <t>向道余</t>
  </si>
  <si>
    <r>
      <rPr>
        <sz val="10"/>
        <rFont val="宋体"/>
        <charset val="134"/>
        <scheme val="minor"/>
      </rPr>
      <t>云阳县路阳镇南海村</t>
    </r>
    <r>
      <rPr>
        <sz val="10"/>
        <rFont val="Arial"/>
        <charset val="0"/>
      </rPr>
      <t>6</t>
    </r>
    <r>
      <rPr>
        <sz val="10"/>
        <rFont val="宋体"/>
        <charset val="134"/>
      </rPr>
      <t>组</t>
    </r>
    <r>
      <rPr>
        <sz val="10"/>
        <rFont val="Arial"/>
        <charset val="0"/>
      </rPr>
      <t>44</t>
    </r>
    <r>
      <rPr>
        <sz val="10"/>
        <rFont val="宋体"/>
        <charset val="134"/>
      </rPr>
      <t>号</t>
    </r>
  </si>
  <si>
    <t>秦沛志</t>
  </si>
  <si>
    <r>
      <rPr>
        <sz val="10"/>
        <rFont val="宋体"/>
        <charset val="134"/>
        <scheme val="minor"/>
      </rPr>
      <t>路阳镇迎瑞村</t>
    </r>
    <r>
      <rPr>
        <sz val="10"/>
        <rFont val="Arial"/>
        <charset val="0"/>
      </rPr>
      <t>4</t>
    </r>
    <r>
      <rPr>
        <sz val="10"/>
        <rFont val="宋体"/>
        <charset val="134"/>
      </rPr>
      <t>组</t>
    </r>
    <r>
      <rPr>
        <sz val="10"/>
        <rFont val="Arial"/>
        <charset val="0"/>
      </rPr>
      <t>123</t>
    </r>
    <r>
      <rPr>
        <sz val="10"/>
        <rFont val="宋体"/>
        <charset val="134"/>
      </rPr>
      <t>号</t>
    </r>
  </si>
  <si>
    <t>李正洪</t>
  </si>
  <si>
    <t>重庆市云阳县路阳镇迎瑞村11组63号</t>
  </si>
  <si>
    <t>潘烈菊</t>
  </si>
  <si>
    <t>路阳镇中和村12组</t>
  </si>
  <si>
    <t>秦沛桃</t>
  </si>
  <si>
    <t>云阳县路阳镇南海村6组65号附1号</t>
  </si>
  <si>
    <t>朱文秀</t>
  </si>
  <si>
    <r>
      <rPr>
        <sz val="10"/>
        <rFont val="宋体"/>
        <charset val="134"/>
      </rPr>
      <t>云阳县路阳镇文武村</t>
    </r>
    <r>
      <rPr>
        <sz val="10"/>
        <rFont val="Arial"/>
        <charset val="0"/>
      </rPr>
      <t>1</t>
    </r>
    <r>
      <rPr>
        <sz val="10"/>
        <rFont val="宋体"/>
        <charset val="134"/>
      </rPr>
      <t>组</t>
    </r>
    <r>
      <rPr>
        <sz val="10"/>
        <rFont val="Arial"/>
        <charset val="0"/>
      </rPr>
      <t>60</t>
    </r>
    <r>
      <rPr>
        <sz val="10"/>
        <rFont val="宋体"/>
        <charset val="134"/>
      </rPr>
      <t>号</t>
    </r>
  </si>
  <si>
    <t>姜光杰</t>
  </si>
  <si>
    <t>路阳镇文武村3组</t>
  </si>
  <si>
    <t>赵绍华</t>
  </si>
  <si>
    <t>刘先庆</t>
  </si>
  <si>
    <t>何应节</t>
  </si>
  <si>
    <t>路阳镇文武村18组</t>
  </si>
  <si>
    <t>李发政</t>
  </si>
  <si>
    <t>路阳镇南海村5组</t>
  </si>
  <si>
    <t>张先祥</t>
  </si>
  <si>
    <t>路阳镇中和村10组</t>
  </si>
  <si>
    <t>朱文翠</t>
  </si>
  <si>
    <t>路阳镇文武村1组</t>
  </si>
  <si>
    <t>罗志高</t>
  </si>
  <si>
    <t>夏洪顺</t>
  </si>
  <si>
    <t>路阳镇文武村8组</t>
  </si>
  <si>
    <t>向定喜</t>
  </si>
  <si>
    <t>路阳镇龙王桥4组</t>
  </si>
  <si>
    <t>向福蓉</t>
  </si>
  <si>
    <t>路阳镇双龙路230</t>
  </si>
  <si>
    <t>贺启明</t>
  </si>
  <si>
    <t>路阳镇中和村1组</t>
  </si>
  <si>
    <t>朱全本</t>
  </si>
  <si>
    <t>路阳镇文武村12组</t>
  </si>
  <si>
    <t>何昌海</t>
  </si>
  <si>
    <t>路阳镇南海村1组</t>
  </si>
  <si>
    <t>赵伯炎</t>
  </si>
  <si>
    <t>路阳镇龙王桥双龙路</t>
  </si>
  <si>
    <t>朱云芝</t>
  </si>
  <si>
    <t>路阳镇龙王桥社区5组</t>
  </si>
  <si>
    <t>杨道秀</t>
  </si>
  <si>
    <t>阮有金</t>
  </si>
  <si>
    <t>重庆市云阳县路阳镇迎瑞村</t>
  </si>
  <si>
    <t>李廷开</t>
  </si>
  <si>
    <t>重庆市云阳县路阳镇中和村</t>
  </si>
  <si>
    <t>王方成</t>
  </si>
  <si>
    <t>曹方贵</t>
  </si>
  <si>
    <t>路阳镇文武村13组</t>
  </si>
  <si>
    <t>刘远方</t>
  </si>
  <si>
    <t>路阳镇南海村2社</t>
  </si>
  <si>
    <t>贺启富</t>
  </si>
  <si>
    <t>翁吉珍</t>
  </si>
  <si>
    <t>秦德美</t>
  </si>
  <si>
    <r>
      <rPr>
        <sz val="10"/>
        <rFont val="宋体"/>
        <charset val="134"/>
      </rPr>
      <t>云阳县路阳镇迎瑞村</t>
    </r>
    <r>
      <rPr>
        <sz val="10"/>
        <rFont val="Arial"/>
        <charset val="0"/>
      </rPr>
      <t>10</t>
    </r>
    <r>
      <rPr>
        <sz val="10"/>
        <rFont val="宋体"/>
        <charset val="134"/>
      </rPr>
      <t>组</t>
    </r>
  </si>
  <si>
    <t>舒属召</t>
  </si>
  <si>
    <t>路阳镇龙王桥社区3组</t>
  </si>
  <si>
    <t>涂传美</t>
  </si>
  <si>
    <t>南溪镇</t>
  </si>
  <si>
    <t>曹术林</t>
  </si>
  <si>
    <t>长洪社区</t>
  </si>
  <si>
    <t>邓万江</t>
  </si>
  <si>
    <t>青云村</t>
  </si>
  <si>
    <t>蒋登安</t>
  </si>
  <si>
    <t>南溪社区</t>
  </si>
  <si>
    <t>李登瑞</t>
  </si>
  <si>
    <t>李继青</t>
  </si>
  <si>
    <t>李主珍</t>
  </si>
  <si>
    <t>欧阳清</t>
  </si>
  <si>
    <t>花果村</t>
  </si>
  <si>
    <t>孙长碧</t>
  </si>
  <si>
    <t>新阳社区</t>
  </si>
  <si>
    <t>魏大珍</t>
  </si>
  <si>
    <t>富家村</t>
  </si>
  <si>
    <t>任付全</t>
  </si>
  <si>
    <t>西云村</t>
  </si>
  <si>
    <t>钟天维</t>
  </si>
  <si>
    <t>红岩村</t>
  </si>
  <si>
    <t>甘成秀</t>
  </si>
  <si>
    <t>楠木村</t>
  </si>
  <si>
    <t>周意林</t>
  </si>
  <si>
    <t>盐渠村</t>
  </si>
  <si>
    <t>万洪珍</t>
  </si>
  <si>
    <t>水市村8组</t>
  </si>
  <si>
    <t>马君大</t>
  </si>
  <si>
    <t>水市村1组</t>
  </si>
  <si>
    <t>王义进</t>
  </si>
  <si>
    <t>水市村6组</t>
  </si>
  <si>
    <t>黄德凤</t>
  </si>
  <si>
    <t>龚后碧</t>
  </si>
  <si>
    <t>黄高村6组</t>
  </si>
  <si>
    <t>杨泽英</t>
  </si>
  <si>
    <t>大吉村3组</t>
  </si>
  <si>
    <t>刘朝成</t>
  </si>
  <si>
    <t>刘朝英</t>
  </si>
  <si>
    <t>吉仙村10组</t>
  </si>
  <si>
    <t>颜正才</t>
  </si>
  <si>
    <t>青山村13组</t>
  </si>
  <si>
    <t>张学珍</t>
  </si>
  <si>
    <t>方家村1组</t>
  </si>
  <si>
    <t>高敦成</t>
  </si>
  <si>
    <t>宏实村6组</t>
  </si>
  <si>
    <t>张术英</t>
  </si>
  <si>
    <t>宏实村8组</t>
  </si>
  <si>
    <t>彭志秀</t>
  </si>
  <si>
    <t>宏实村4组</t>
  </si>
  <si>
    <t>卢志国</t>
  </si>
  <si>
    <t>方家村</t>
  </si>
  <si>
    <t>卢彦成</t>
  </si>
  <si>
    <t>吉仙村</t>
  </si>
  <si>
    <t>冉岁菊</t>
  </si>
  <si>
    <t>刘尚祥</t>
  </si>
  <si>
    <t>李再全</t>
  </si>
  <si>
    <t>南溪敬老院</t>
  </si>
  <si>
    <t>袁光珍</t>
  </si>
  <si>
    <t>金银村6组</t>
  </si>
  <si>
    <t>杨永碧</t>
  </si>
  <si>
    <t>西林村5组</t>
  </si>
  <si>
    <t>任良珍</t>
  </si>
  <si>
    <t>吉仙村5组</t>
  </si>
  <si>
    <t>谭孝永</t>
  </si>
  <si>
    <t>吉仙村6组</t>
  </si>
  <si>
    <t>孙青贤</t>
  </si>
  <si>
    <t>吉仙村13组</t>
  </si>
  <si>
    <t>冉从学</t>
  </si>
  <si>
    <t>南木村7组</t>
  </si>
  <si>
    <t>何自祥</t>
  </si>
  <si>
    <t>石渠村5组</t>
  </si>
  <si>
    <t>黄文树</t>
  </si>
  <si>
    <t>青云村4组</t>
  </si>
  <si>
    <t>吴友珍</t>
  </si>
  <si>
    <t>宏实村3组</t>
  </si>
  <si>
    <t>管丙权</t>
  </si>
  <si>
    <t>大吉村</t>
  </si>
  <si>
    <t>毛生付</t>
  </si>
  <si>
    <t>红岩村45组</t>
  </si>
  <si>
    <t>周付玉</t>
  </si>
  <si>
    <t>红岩村23组</t>
  </si>
  <si>
    <t>李保知</t>
  </si>
  <si>
    <t>彭龙秀</t>
  </si>
  <si>
    <t>红岩村44组</t>
  </si>
  <si>
    <t>唐文珍</t>
  </si>
  <si>
    <t>南溪社区1组</t>
  </si>
  <si>
    <t>黄益有</t>
  </si>
  <si>
    <t>南溪社区7号</t>
  </si>
  <si>
    <t>向邦国</t>
  </si>
  <si>
    <t>卫星社区4组</t>
  </si>
  <si>
    <t>王泽珍</t>
  </si>
  <si>
    <t>天河村</t>
  </si>
  <si>
    <t>刘井秀</t>
  </si>
  <si>
    <t>李明珍</t>
  </si>
  <si>
    <t>钟昌明</t>
  </si>
  <si>
    <t>刘全学</t>
  </si>
  <si>
    <t>金银村</t>
  </si>
  <si>
    <t>钟文玉</t>
  </si>
  <si>
    <t>侯壁秀</t>
  </si>
  <si>
    <t>薛兴权</t>
  </si>
  <si>
    <t>王泽古</t>
  </si>
  <si>
    <t>富家村（富家敬老院）</t>
  </si>
  <si>
    <t>徐发玉</t>
  </si>
  <si>
    <t>新阳村1组</t>
  </si>
  <si>
    <t>龙永珍</t>
  </si>
  <si>
    <t>青龙路96号</t>
  </si>
  <si>
    <t>陶维年</t>
  </si>
  <si>
    <t>红岩村9组</t>
  </si>
  <si>
    <t>张术容</t>
  </si>
  <si>
    <t>陈希政</t>
  </si>
  <si>
    <t>盐东村20组</t>
  </si>
  <si>
    <t>童远秀</t>
  </si>
  <si>
    <t>盐东村8组</t>
  </si>
  <si>
    <t>付玉珍</t>
  </si>
  <si>
    <t>方家村4组</t>
  </si>
  <si>
    <t>刘耀兰</t>
  </si>
  <si>
    <t>花果村2组</t>
  </si>
  <si>
    <t>贾灯元</t>
  </si>
  <si>
    <t>吉仙村4组</t>
  </si>
  <si>
    <t>王中英</t>
  </si>
  <si>
    <t>福桥村1组</t>
  </si>
  <si>
    <t>叶永彩</t>
  </si>
  <si>
    <t>王锡成</t>
  </si>
  <si>
    <t>福桥村4组</t>
  </si>
  <si>
    <t>邓伯珍</t>
  </si>
  <si>
    <t>桂溪村1组</t>
  </si>
  <si>
    <t>陈务得</t>
  </si>
  <si>
    <t>钟文华</t>
  </si>
  <si>
    <t>张选玉</t>
  </si>
  <si>
    <t>桂溪村18组</t>
  </si>
  <si>
    <t>刘寿菊</t>
  </si>
  <si>
    <t>龚飞志</t>
  </si>
  <si>
    <t>黄高村14组</t>
  </si>
  <si>
    <t>向道秀</t>
  </si>
  <si>
    <t>黄高村5组</t>
  </si>
  <si>
    <t>易修生</t>
  </si>
  <si>
    <t>王德宽</t>
  </si>
  <si>
    <t>南溪镇塔棚村</t>
  </si>
  <si>
    <t>丁维国</t>
  </si>
  <si>
    <t>福桥村3组</t>
  </si>
  <si>
    <t>刘文全</t>
  </si>
  <si>
    <t>宋明章</t>
  </si>
  <si>
    <t>黄文祥</t>
  </si>
  <si>
    <t>南溪镇青云村</t>
  </si>
  <si>
    <t>易兴秀</t>
  </si>
  <si>
    <t>火脉村2组</t>
  </si>
  <si>
    <t>王后秀</t>
  </si>
  <si>
    <t>石渠村8组</t>
  </si>
  <si>
    <t>程从贵</t>
  </si>
  <si>
    <t>谁是村3组</t>
  </si>
  <si>
    <t>代运秀</t>
  </si>
  <si>
    <t>平安村1组</t>
  </si>
  <si>
    <t>甘保成</t>
  </si>
  <si>
    <t>猫儿梁村</t>
  </si>
  <si>
    <t>沈行秀</t>
  </si>
  <si>
    <t>吴兴六</t>
  </si>
  <si>
    <t>谯安明</t>
  </si>
  <si>
    <t>长洪社区4组</t>
  </si>
  <si>
    <t>段礼建</t>
  </si>
  <si>
    <t>叶术华</t>
  </si>
  <si>
    <t>肖光信</t>
  </si>
  <si>
    <t>盐东村21组</t>
  </si>
  <si>
    <t>付祖平</t>
  </si>
  <si>
    <t>吉仙村2组</t>
  </si>
  <si>
    <t>钟文俊</t>
  </si>
  <si>
    <t>潘文彬</t>
  </si>
  <si>
    <t>吉仙村14组</t>
  </si>
  <si>
    <t>范芝英</t>
  </si>
  <si>
    <t>吉仙村9组</t>
  </si>
  <si>
    <t>西林村4组</t>
  </si>
  <si>
    <t>余云玉</t>
  </si>
  <si>
    <t>西林村3组</t>
  </si>
  <si>
    <t>何克功</t>
  </si>
  <si>
    <t>颜启诗</t>
  </si>
  <si>
    <t>西林村1组</t>
  </si>
  <si>
    <t>任明刚</t>
  </si>
  <si>
    <t>西林村2组</t>
  </si>
  <si>
    <t>陈桂兴</t>
  </si>
  <si>
    <t>卫星社区10组</t>
  </si>
  <si>
    <t>姚得贵</t>
  </si>
  <si>
    <t>金银村5组</t>
  </si>
  <si>
    <t>刘德珍</t>
  </si>
  <si>
    <t>长洪社区1组</t>
  </si>
  <si>
    <t>严文清</t>
  </si>
  <si>
    <t>长洪街道180号</t>
  </si>
  <si>
    <t>邓传品</t>
  </si>
  <si>
    <t>长洪社区新桥路25号</t>
  </si>
  <si>
    <t>廖贵祥</t>
  </si>
  <si>
    <t>富家街道492号</t>
  </si>
  <si>
    <t>曹乾凤</t>
  </si>
  <si>
    <t>青山村15组</t>
  </si>
  <si>
    <t>陈国发</t>
  </si>
  <si>
    <t>李发富</t>
  </si>
  <si>
    <t>南溪镇福桥村6组</t>
  </si>
  <si>
    <t>王发立</t>
  </si>
  <si>
    <t>南溪镇青印村2组</t>
  </si>
  <si>
    <t>李时英</t>
  </si>
  <si>
    <t>南溪镇新阳村6组</t>
  </si>
  <si>
    <t>俞自香</t>
  </si>
  <si>
    <t>南溪镇兴隆街171号</t>
  </si>
  <si>
    <t>戴术林</t>
  </si>
  <si>
    <t>南溪镇桃园路18号</t>
  </si>
  <si>
    <t>潘年木</t>
  </si>
  <si>
    <t>南溪镇长洪街道519号</t>
  </si>
  <si>
    <t>杨祖琼</t>
  </si>
  <si>
    <t>南溪镇富家村4组</t>
  </si>
  <si>
    <t>王治安</t>
  </si>
  <si>
    <t>南溪镇盐东村10组</t>
  </si>
  <si>
    <t>谭顺清</t>
  </si>
  <si>
    <t>南溪镇蒲山村2组</t>
  </si>
  <si>
    <t>王应珍</t>
  </si>
  <si>
    <t>南溪镇蒲山村3组</t>
  </si>
  <si>
    <t>黄绍旭</t>
  </si>
  <si>
    <t>龙全秀</t>
  </si>
  <si>
    <t>南溪镇蒲山村5组</t>
  </si>
  <si>
    <t>徐发芝</t>
  </si>
  <si>
    <t>南溪镇蒲山村1组</t>
  </si>
  <si>
    <t>唐礼科</t>
  </si>
  <si>
    <t>王道秀</t>
  </si>
  <si>
    <t>南溪镇新阳街道220号</t>
  </si>
  <si>
    <t>王义贤</t>
  </si>
  <si>
    <t>南溪镇水市村8组</t>
  </si>
  <si>
    <t>吕云洲</t>
  </si>
  <si>
    <t>石渠村6组</t>
  </si>
  <si>
    <t>陈于合</t>
  </si>
  <si>
    <t>南木村4组</t>
  </si>
  <si>
    <t>李开付</t>
  </si>
  <si>
    <t>吴光秀</t>
  </si>
  <si>
    <t>南溪镇新阳街道468号</t>
  </si>
  <si>
    <t>董国凤</t>
  </si>
  <si>
    <t>彭家政</t>
  </si>
  <si>
    <t>盐渠村3组</t>
  </si>
  <si>
    <t>周纯权</t>
  </si>
  <si>
    <t>盐渠村13组</t>
  </si>
  <si>
    <t>徐章玉</t>
  </si>
  <si>
    <t>钟朝六</t>
  </si>
  <si>
    <t>宏实村10组</t>
  </si>
  <si>
    <t>周西永</t>
  </si>
  <si>
    <t>宏实村9组</t>
  </si>
  <si>
    <t>彭昌珍</t>
  </si>
  <si>
    <t>蒋次玉</t>
  </si>
  <si>
    <t>平安村3组</t>
  </si>
  <si>
    <t>温志秀</t>
  </si>
  <si>
    <t>盐东村3组</t>
  </si>
  <si>
    <t>彭玉碧</t>
  </si>
  <si>
    <t>红岩村22组</t>
  </si>
  <si>
    <t>甘少权</t>
  </si>
  <si>
    <t>桂溪村2组</t>
  </si>
  <si>
    <t>桂溪村4组</t>
  </si>
  <si>
    <t>黄益炳</t>
  </si>
  <si>
    <t>桂溪村5组</t>
  </si>
  <si>
    <t>刘天秀</t>
  </si>
  <si>
    <t>塔棚村8组</t>
  </si>
  <si>
    <t>范国海</t>
  </si>
  <si>
    <t>金银村4组</t>
  </si>
  <si>
    <t>马祥友</t>
  </si>
  <si>
    <t>柳杨瑞</t>
  </si>
  <si>
    <t>火脉村4组</t>
  </si>
  <si>
    <t>贺兆元</t>
  </si>
  <si>
    <t>南溪社区1348号</t>
  </si>
  <si>
    <t>唐世春</t>
  </si>
  <si>
    <t>水市村9组</t>
  </si>
  <si>
    <t>肖前华</t>
  </si>
  <si>
    <t>聂召英</t>
  </si>
  <si>
    <t>长洪社区新桥路4号</t>
  </si>
  <si>
    <t>李祖珍</t>
  </si>
  <si>
    <t>猫儿梁村3组</t>
  </si>
  <si>
    <t>颜碧珍</t>
  </si>
  <si>
    <t>猫儿梁村5组</t>
  </si>
  <si>
    <t>陈贵清</t>
  </si>
  <si>
    <t>猫儿梁村1组</t>
  </si>
  <si>
    <t>蒋序翠</t>
  </si>
  <si>
    <t>李长秀</t>
  </si>
  <si>
    <t>猫儿梁村6组</t>
  </si>
  <si>
    <t>朱耀先</t>
  </si>
  <si>
    <t>龚光贵</t>
  </si>
  <si>
    <t>覃吉珍</t>
  </si>
  <si>
    <t>花果村6组</t>
  </si>
  <si>
    <t>蒲东玉</t>
  </si>
  <si>
    <t>花果村1组</t>
  </si>
  <si>
    <t>王德成</t>
  </si>
  <si>
    <t>天河村4组</t>
  </si>
  <si>
    <t>唐先清</t>
  </si>
  <si>
    <t>王伯平</t>
  </si>
  <si>
    <t>何大伏</t>
  </si>
  <si>
    <t>福桥村5组</t>
  </si>
  <si>
    <t>陈少玉</t>
  </si>
  <si>
    <t>朱文龙</t>
  </si>
  <si>
    <t>李国芳</t>
  </si>
  <si>
    <t>福桥村2组</t>
  </si>
  <si>
    <t>邱后珍</t>
  </si>
  <si>
    <t>红岩村29组</t>
  </si>
  <si>
    <t>甘承术</t>
  </si>
  <si>
    <t>谭顺林</t>
  </si>
  <si>
    <t>新阳村6组</t>
  </si>
  <si>
    <t>蔡正兰</t>
  </si>
  <si>
    <t>方家村5组</t>
  </si>
  <si>
    <t>刘朝义</t>
  </si>
  <si>
    <t>桂溪村19组</t>
  </si>
  <si>
    <t>聂胜秀</t>
  </si>
  <si>
    <t>长洪街道55号</t>
  </si>
  <si>
    <t>李章均</t>
  </si>
  <si>
    <t>盐东村22组</t>
  </si>
  <si>
    <t>潘祖海</t>
  </si>
  <si>
    <t>新阳社区3组</t>
  </si>
  <si>
    <t>李来友</t>
  </si>
  <si>
    <t>新阳社区2组</t>
  </si>
  <si>
    <t>李敬成</t>
  </si>
  <si>
    <t>富家村3组</t>
  </si>
  <si>
    <t>赵诗碧</t>
  </si>
  <si>
    <t>青印村8组</t>
  </si>
  <si>
    <t>倪代珍</t>
  </si>
  <si>
    <t>谭孝元</t>
  </si>
  <si>
    <t>拱桥村2组</t>
  </si>
  <si>
    <t>何克连</t>
  </si>
  <si>
    <t>拱桥村8组</t>
  </si>
  <si>
    <t>唐世珍</t>
  </si>
  <si>
    <t>拱桥村5组</t>
  </si>
  <si>
    <t>赵长珍</t>
  </si>
  <si>
    <t>龚家玉</t>
  </si>
  <si>
    <t>黄高村9组</t>
  </si>
  <si>
    <t>李德川</t>
  </si>
  <si>
    <t>吴佑敬</t>
  </si>
  <si>
    <t>魏清方</t>
  </si>
  <si>
    <t>黄高村7组</t>
  </si>
  <si>
    <t>程贞寿</t>
  </si>
  <si>
    <t>黄高村12组</t>
  </si>
  <si>
    <t>余国柱</t>
  </si>
  <si>
    <t>颜启祥</t>
  </si>
  <si>
    <t>新阳敬老院</t>
  </si>
  <si>
    <t>胡诗海</t>
  </si>
  <si>
    <t>富家村富家街道456号</t>
  </si>
  <si>
    <t>刘尚玉</t>
  </si>
  <si>
    <t>青印村15组</t>
  </si>
  <si>
    <t>刘尚仲</t>
  </si>
  <si>
    <t>青印村1组</t>
  </si>
  <si>
    <t>李相贵</t>
  </si>
  <si>
    <t>云阳县南溪镇长洪社区</t>
  </si>
  <si>
    <t>唐定珍</t>
  </si>
  <si>
    <r>
      <rPr>
        <sz val="10"/>
        <rFont val="宋体"/>
        <charset val="134"/>
      </rPr>
      <t>云阳县南溪镇西林村</t>
    </r>
    <r>
      <rPr>
        <sz val="10"/>
        <rFont val="Arial"/>
        <charset val="0"/>
      </rPr>
      <t>2</t>
    </r>
    <r>
      <rPr>
        <sz val="10"/>
        <rFont val="宋体"/>
        <charset val="134"/>
      </rPr>
      <t>组</t>
    </r>
  </si>
  <si>
    <t>李发兴</t>
  </si>
  <si>
    <t>云阳县南溪镇天河村</t>
  </si>
  <si>
    <t>李志杰</t>
  </si>
  <si>
    <r>
      <rPr>
        <sz val="10"/>
        <rFont val="宋体"/>
        <charset val="134"/>
      </rPr>
      <t>云阳县南溪镇塔棚村</t>
    </r>
    <r>
      <rPr>
        <sz val="10"/>
        <rFont val="Arial"/>
        <charset val="0"/>
      </rPr>
      <t>1</t>
    </r>
    <r>
      <rPr>
        <sz val="10"/>
        <rFont val="宋体"/>
        <charset val="134"/>
      </rPr>
      <t>组</t>
    </r>
  </si>
  <si>
    <t>张素英</t>
  </si>
  <si>
    <r>
      <rPr>
        <sz val="10"/>
        <rFont val="宋体"/>
        <charset val="134"/>
      </rPr>
      <t>云阳县南溪镇塔棚村</t>
    </r>
    <r>
      <rPr>
        <sz val="10"/>
        <rFont val="Arial"/>
        <charset val="0"/>
      </rPr>
      <t>10</t>
    </r>
    <r>
      <rPr>
        <sz val="10"/>
        <rFont val="宋体"/>
        <charset val="134"/>
      </rPr>
      <t>组</t>
    </r>
  </si>
  <si>
    <t>曹文富</t>
  </si>
  <si>
    <r>
      <rPr>
        <sz val="10"/>
        <rFont val="宋体"/>
        <charset val="134"/>
        <scheme val="major"/>
      </rPr>
      <t>云阳县南溪镇青印村</t>
    </r>
    <r>
      <rPr>
        <sz val="10"/>
        <rFont val="Arial"/>
        <charset val="0"/>
      </rPr>
      <t>2</t>
    </r>
    <r>
      <rPr>
        <sz val="10"/>
        <rFont val="宋体"/>
        <charset val="134"/>
      </rPr>
      <t>组</t>
    </r>
  </si>
  <si>
    <t>贺地元</t>
  </si>
  <si>
    <r>
      <rPr>
        <sz val="10"/>
        <rFont val="宋体"/>
        <charset val="134"/>
      </rPr>
      <t>云阳县南溪镇青山村</t>
    </r>
    <r>
      <rPr>
        <sz val="10"/>
        <rFont val="Arial"/>
        <charset val="0"/>
      </rPr>
      <t>6</t>
    </r>
    <r>
      <rPr>
        <sz val="10"/>
        <rFont val="宋体"/>
        <charset val="134"/>
      </rPr>
      <t>组</t>
    </r>
  </si>
  <si>
    <t>王能安</t>
  </si>
  <si>
    <r>
      <rPr>
        <sz val="10"/>
        <rFont val="宋体"/>
        <charset val="134"/>
      </rPr>
      <t>云阳县南溪镇青山村</t>
    </r>
    <r>
      <rPr>
        <sz val="10"/>
        <rFont val="Arial"/>
        <charset val="0"/>
      </rPr>
      <t>4</t>
    </r>
    <r>
      <rPr>
        <sz val="10"/>
        <rFont val="宋体"/>
        <charset val="134"/>
      </rPr>
      <t>组</t>
    </r>
  </si>
  <si>
    <t>李杨明</t>
  </si>
  <si>
    <t>云阳县南溪镇青山村</t>
  </si>
  <si>
    <t>曾泽清</t>
  </si>
  <si>
    <t>贾祥秀</t>
  </si>
  <si>
    <t>云阳县南溪镇蒲山村2组</t>
  </si>
  <si>
    <t>艾阳海</t>
  </si>
  <si>
    <t>云阳县南溪镇南木村</t>
  </si>
  <si>
    <t>魏正碧</t>
  </si>
  <si>
    <t>云阳县南溪镇金银村</t>
  </si>
  <si>
    <t>周长富</t>
  </si>
  <si>
    <t>冉祯地</t>
  </si>
  <si>
    <r>
      <rPr>
        <sz val="10"/>
        <rFont val="宋体"/>
        <charset val="134"/>
      </rPr>
      <t>云阳县南溪镇吉仙村</t>
    </r>
    <r>
      <rPr>
        <sz val="10"/>
        <rFont val="Arial"/>
        <charset val="0"/>
      </rPr>
      <t>13</t>
    </r>
    <r>
      <rPr>
        <sz val="10"/>
        <rFont val="宋体"/>
        <charset val="134"/>
      </rPr>
      <t>组</t>
    </r>
  </si>
  <si>
    <t>向池术</t>
  </si>
  <si>
    <t>云阳县南溪镇红岩村</t>
  </si>
  <si>
    <t>云阳县南溪镇福桥村</t>
  </si>
  <si>
    <t>余兴乾</t>
  </si>
  <si>
    <t>云阳县南溪镇大吉村3组</t>
  </si>
  <si>
    <t>唐顺珍</t>
  </si>
  <si>
    <t>南溪镇福桥村</t>
  </si>
  <si>
    <t>邹世金</t>
  </si>
  <si>
    <t>南溪镇西林村</t>
  </si>
  <si>
    <t>任选华</t>
  </si>
  <si>
    <t>刘井香</t>
  </si>
  <si>
    <t>南溪镇盐东村21组</t>
  </si>
  <si>
    <t>喻兴兰</t>
  </si>
  <si>
    <t>南溪镇红岩村48组</t>
  </si>
  <si>
    <t>王泽秀</t>
  </si>
  <si>
    <t>南溪镇青山村7组</t>
  </si>
  <si>
    <t>王行玉</t>
  </si>
  <si>
    <t>南溪镇青山村</t>
  </si>
  <si>
    <t>贾万全</t>
  </si>
  <si>
    <t>云阳县南溪镇西云村</t>
  </si>
  <si>
    <t>费德珍</t>
  </si>
  <si>
    <t>南溪镇金银村8组</t>
  </si>
  <si>
    <t>施敬香</t>
  </si>
  <si>
    <t>南溪镇天河村8组</t>
  </si>
  <si>
    <t>丁顺国</t>
  </si>
  <si>
    <t>南溪镇金银村6组</t>
  </si>
  <si>
    <t>龙全保</t>
  </si>
  <si>
    <t>南溪镇拱桥村</t>
  </si>
  <si>
    <t>李相付</t>
  </si>
  <si>
    <r>
      <rPr>
        <sz val="10"/>
        <rFont val="宋体"/>
        <charset val="134"/>
      </rPr>
      <t>南溪镇青山村</t>
    </r>
    <r>
      <rPr>
        <sz val="10"/>
        <rFont val="Arial"/>
        <charset val="0"/>
      </rPr>
      <t>4</t>
    </r>
    <r>
      <rPr>
        <sz val="10"/>
        <rFont val="宋体"/>
        <charset val="134"/>
      </rPr>
      <t>祖</t>
    </r>
  </si>
  <si>
    <t>钟应瑞</t>
  </si>
  <si>
    <t>南溪镇吉仙村4组</t>
  </si>
  <si>
    <t>李正丙</t>
  </si>
  <si>
    <r>
      <rPr>
        <sz val="10"/>
        <rFont val="宋体"/>
        <charset val="134"/>
        <scheme val="minor"/>
      </rPr>
      <t>南溪镇西林村</t>
    </r>
    <r>
      <rPr>
        <sz val="10"/>
        <rFont val="Arial"/>
        <charset val="0"/>
      </rPr>
      <t>2</t>
    </r>
    <r>
      <rPr>
        <sz val="10"/>
        <rFont val="宋体"/>
        <charset val="134"/>
      </rPr>
      <t>组</t>
    </r>
    <r>
      <rPr>
        <sz val="10"/>
        <rFont val="Arial"/>
        <charset val="0"/>
      </rPr>
      <t>142</t>
    </r>
    <r>
      <rPr>
        <sz val="10"/>
        <rFont val="宋体"/>
        <charset val="134"/>
      </rPr>
      <t>号</t>
    </r>
  </si>
  <si>
    <t>泥溪镇</t>
  </si>
  <si>
    <t>姜志清</t>
  </si>
  <si>
    <t>云阳县泥溪镇长柏村1组</t>
  </si>
  <si>
    <t>谭尚英</t>
  </si>
  <si>
    <t>云阳县泥溪镇鱼鳞村3组</t>
  </si>
  <si>
    <t>田大明</t>
  </si>
  <si>
    <t>云阳县泥溪镇桐林社区4组</t>
  </si>
  <si>
    <t>杨义清</t>
  </si>
  <si>
    <t>云阳县泥溪镇长柏村3组</t>
  </si>
  <si>
    <t>张理荣</t>
  </si>
  <si>
    <t>云阳县泥溪镇长柏村6组</t>
  </si>
  <si>
    <t>张远杰</t>
  </si>
  <si>
    <t>云阳县泥溪镇协合村10组</t>
  </si>
  <si>
    <t>方叙录</t>
  </si>
  <si>
    <t>云阳县泥溪镇枞林村4组</t>
  </si>
  <si>
    <t>杨贵珍</t>
  </si>
  <si>
    <t>云阳县泥溪镇鱼鳞村1组</t>
  </si>
  <si>
    <t>黄承清</t>
  </si>
  <si>
    <t>云阳县泥溪镇泥溪社区5组</t>
  </si>
  <si>
    <t>张定伦</t>
  </si>
  <si>
    <t>云阳县泥溪镇长柏村7组</t>
  </si>
  <si>
    <t>胡知英</t>
  </si>
  <si>
    <t>云阳县泥溪镇联坪村2组</t>
  </si>
  <si>
    <t>鱼鳞村1组</t>
  </si>
  <si>
    <t>杨承美</t>
  </si>
  <si>
    <t>鱼鳞村2组</t>
  </si>
  <si>
    <t>陈于珍</t>
  </si>
  <si>
    <t>王世林</t>
  </si>
  <si>
    <t>长柏村6组</t>
  </si>
  <si>
    <t>杨石生</t>
  </si>
  <si>
    <t>长柏村5组</t>
  </si>
  <si>
    <t>谭明均</t>
  </si>
  <si>
    <t>石缸村3组</t>
  </si>
  <si>
    <t>范先德</t>
  </si>
  <si>
    <t>石缸村10组</t>
  </si>
  <si>
    <t>唐维英</t>
  </si>
  <si>
    <t>石缸村9组</t>
  </si>
  <si>
    <t>王功怀</t>
  </si>
  <si>
    <t>石缸村4组</t>
  </si>
  <si>
    <t>谭高望</t>
  </si>
  <si>
    <t>石缸村1组</t>
  </si>
  <si>
    <t>梁金英</t>
  </si>
  <si>
    <t>石缸村7组</t>
  </si>
  <si>
    <t>刘代碧</t>
  </si>
  <si>
    <t>枞林村1组</t>
  </si>
  <si>
    <t>方叙普</t>
  </si>
  <si>
    <t>桐林社区10组</t>
  </si>
  <si>
    <t>王星秀</t>
  </si>
  <si>
    <t>协合村1组</t>
  </si>
  <si>
    <t>石宗友</t>
  </si>
  <si>
    <t>协合村2组</t>
  </si>
  <si>
    <t>张远锡</t>
  </si>
  <si>
    <t>协合村4组</t>
  </si>
  <si>
    <t>李万祝</t>
  </si>
  <si>
    <t>泥溪镇石蛋村9组</t>
  </si>
  <si>
    <t>李万英</t>
  </si>
  <si>
    <t>石蛋村4组</t>
  </si>
  <si>
    <t>杨以密</t>
  </si>
  <si>
    <t>泥溪社区1组</t>
  </si>
  <si>
    <t>张邦前</t>
  </si>
  <si>
    <t>杨承艮</t>
  </si>
  <si>
    <t>胜利村7组</t>
  </si>
  <si>
    <t>黄术清</t>
  </si>
  <si>
    <t>泥溪社区13组</t>
  </si>
  <si>
    <t>谭佑芝</t>
  </si>
  <si>
    <t>长柏村3组</t>
  </si>
  <si>
    <t>杨承维</t>
  </si>
  <si>
    <t>泥溪镇桐林社区15组</t>
  </si>
  <si>
    <t>张青云</t>
  </si>
  <si>
    <t>泥溪镇联坪村6组</t>
  </si>
  <si>
    <t>谭民贵</t>
  </si>
  <si>
    <t>云阳县泥溪镇桐枞林村8组</t>
  </si>
  <si>
    <t>张汉秋</t>
  </si>
  <si>
    <t>泥溪镇胜利村9组</t>
  </si>
  <si>
    <t>张定清</t>
  </si>
  <si>
    <t>泥溪镇长柏村5组</t>
  </si>
  <si>
    <t>张玉梅</t>
  </si>
  <si>
    <t>泥溪镇胜利村12组</t>
  </si>
  <si>
    <t>张定华</t>
  </si>
  <si>
    <t>吴兴珍</t>
  </si>
  <si>
    <t>泥溪镇石缸村10组</t>
  </si>
  <si>
    <t>杨以生</t>
  </si>
  <si>
    <t>泥溪镇石缸村9组</t>
  </si>
  <si>
    <t>李永莲</t>
  </si>
  <si>
    <t>泥溪镇协合村3组</t>
  </si>
  <si>
    <t>杨以贤</t>
  </si>
  <si>
    <t>薛敦局</t>
  </si>
  <si>
    <t>吴应成</t>
  </si>
  <si>
    <t>杨秀维</t>
  </si>
  <si>
    <t>联坪村1组</t>
  </si>
  <si>
    <t>田启江</t>
  </si>
  <si>
    <r>
      <rPr>
        <sz val="10"/>
        <rFont val="宋体"/>
        <charset val="134"/>
        <scheme val="minor"/>
      </rPr>
      <t>胜利村</t>
    </r>
    <r>
      <rPr>
        <sz val="10"/>
        <rFont val="Arial"/>
        <charset val="0"/>
      </rPr>
      <t>7</t>
    </r>
    <r>
      <rPr>
        <sz val="10"/>
        <rFont val="宋体"/>
        <charset val="134"/>
      </rPr>
      <t>组</t>
    </r>
  </si>
  <si>
    <t>黄廷发</t>
  </si>
  <si>
    <r>
      <rPr>
        <sz val="10"/>
        <rFont val="宋体"/>
        <charset val="134"/>
        <scheme val="minor"/>
      </rPr>
      <t>泥溪社区</t>
    </r>
    <r>
      <rPr>
        <sz val="10"/>
        <rFont val="Arial"/>
        <charset val="0"/>
      </rPr>
      <t>12</t>
    </r>
    <r>
      <rPr>
        <sz val="10"/>
        <rFont val="宋体"/>
        <charset val="134"/>
      </rPr>
      <t>组</t>
    </r>
  </si>
  <si>
    <t>黄秀清</t>
  </si>
  <si>
    <t>泥溪社区</t>
  </si>
  <si>
    <t>聂代恒</t>
  </si>
  <si>
    <t>陈作用</t>
  </si>
  <si>
    <t>石缸村</t>
  </si>
  <si>
    <t>黄学国</t>
  </si>
  <si>
    <t>鱼鳞村</t>
  </si>
  <si>
    <t>杨中培</t>
  </si>
  <si>
    <t>泥溪镇石缸村</t>
  </si>
  <si>
    <t>尹泽英</t>
  </si>
  <si>
    <t>枞林村</t>
  </si>
  <si>
    <t>杨承英</t>
  </si>
  <si>
    <r>
      <rPr>
        <sz val="10"/>
        <rFont val="宋体"/>
        <charset val="134"/>
      </rPr>
      <t>泥溪社区</t>
    </r>
    <r>
      <rPr>
        <sz val="10"/>
        <rFont val="Arial"/>
        <charset val="0"/>
      </rPr>
      <t>8</t>
    </r>
    <r>
      <rPr>
        <sz val="10"/>
        <rFont val="宋体"/>
        <charset val="134"/>
      </rPr>
      <t>组</t>
    </r>
  </si>
  <si>
    <t>吴中荣</t>
  </si>
  <si>
    <t>吴叙珍</t>
  </si>
  <si>
    <r>
      <rPr>
        <sz val="10"/>
        <rFont val="宋体"/>
        <charset val="134"/>
      </rPr>
      <t>鱼鳞村</t>
    </r>
    <r>
      <rPr>
        <sz val="10"/>
        <rFont val="Arial"/>
        <charset val="0"/>
      </rPr>
      <t>3</t>
    </r>
    <r>
      <rPr>
        <sz val="10"/>
        <rFont val="宋体"/>
        <charset val="134"/>
      </rPr>
      <t>组</t>
    </r>
  </si>
  <si>
    <t>张定权</t>
  </si>
  <si>
    <t>联坪村</t>
  </si>
  <si>
    <t>黄丙清</t>
  </si>
  <si>
    <t>桐林社区</t>
  </si>
  <si>
    <t>农坝镇</t>
  </si>
  <si>
    <t>高元国</t>
  </si>
  <si>
    <t>云阳县农坝镇龙堰社区1组</t>
  </si>
  <si>
    <t>云阳县农坝镇红梁村8组</t>
  </si>
  <si>
    <t>谢隆之</t>
  </si>
  <si>
    <t>云阳县农坝镇云峰村7组</t>
  </si>
  <si>
    <t>万百亨</t>
  </si>
  <si>
    <t>云阳县农坝镇云山村8组</t>
  </si>
  <si>
    <t>付道碧</t>
  </si>
  <si>
    <t>云阳县农坝镇红梁村6组</t>
  </si>
  <si>
    <t>邓世香</t>
  </si>
  <si>
    <t>云阳县农坝镇农坝社区8组</t>
  </si>
  <si>
    <t>肖地田</t>
  </si>
  <si>
    <t>云阳县农坝镇农坝社区12组</t>
  </si>
  <si>
    <t>黄天秀</t>
  </si>
  <si>
    <t>云阳县农坝镇幸福村1组</t>
  </si>
  <si>
    <t>雷华玉</t>
  </si>
  <si>
    <t>云阳县农坝镇龙堰社区12组</t>
  </si>
  <si>
    <t>刘端伏</t>
  </si>
  <si>
    <t>云阳县农坝镇云峰村1组</t>
  </si>
  <si>
    <t>肖召德</t>
  </si>
  <si>
    <t>云阳县农坝镇云峰村8组</t>
  </si>
  <si>
    <t>梁大术</t>
  </si>
  <si>
    <t>云阳县农坝镇农坝社区</t>
  </si>
  <si>
    <t>钱兴玉</t>
  </si>
  <si>
    <t>农坝镇红梁村7组</t>
  </si>
  <si>
    <t>张生碧</t>
  </si>
  <si>
    <t>农坝镇农坝4组47号附1号</t>
  </si>
  <si>
    <t>刘德祥</t>
  </si>
  <si>
    <t>农坝镇农坝13组19号</t>
  </si>
  <si>
    <t>徐启知</t>
  </si>
  <si>
    <t>农坝镇龙堰社区19组</t>
  </si>
  <si>
    <t>万九亨</t>
  </si>
  <si>
    <t>农坝镇龙堰社区4组</t>
  </si>
  <si>
    <t>高长春</t>
  </si>
  <si>
    <t>农坝镇农坝社区13组</t>
  </si>
  <si>
    <t>赵安美</t>
  </si>
  <si>
    <t>农坝镇红梁村6组</t>
  </si>
  <si>
    <t>向仕田</t>
  </si>
  <si>
    <t>涂德坤</t>
  </si>
  <si>
    <t>云阳县农坝镇云山村12组</t>
  </si>
  <si>
    <t>颜天碧</t>
  </si>
  <si>
    <t>农坝镇云峰村5组</t>
  </si>
  <si>
    <t>陈朝美</t>
  </si>
  <si>
    <t>云阳县农坝镇幸福村8组</t>
  </si>
  <si>
    <t>郝文钧</t>
  </si>
  <si>
    <t>云阳县农坝镇水竹村6组</t>
  </si>
  <si>
    <t>刘世有</t>
  </si>
  <si>
    <t>云阳县农坝镇水竹村9组</t>
  </si>
  <si>
    <t>蔡兴华</t>
  </si>
  <si>
    <t>云阳县农坝镇农坝社区11组</t>
  </si>
  <si>
    <t>赵学年</t>
  </si>
  <si>
    <t>云阳县农坝镇云峰村13组</t>
  </si>
  <si>
    <t>黄克珍</t>
  </si>
  <si>
    <t>宋家中</t>
  </si>
  <si>
    <t>云阳县农坝镇农坝社区4组</t>
  </si>
  <si>
    <t>涂中远</t>
  </si>
  <si>
    <t>云阳县农坝镇幸福村13组</t>
  </si>
  <si>
    <t>袁祖贵</t>
  </si>
  <si>
    <t>农坝镇红梁5组</t>
  </si>
  <si>
    <t>沈明英</t>
  </si>
  <si>
    <t>农坝镇水竹5</t>
  </si>
  <si>
    <t>王之明</t>
  </si>
  <si>
    <t>幸福村1组</t>
  </si>
  <si>
    <t>严政知</t>
  </si>
  <si>
    <t>农坝镇红梁村9组</t>
  </si>
  <si>
    <t>谢纪明</t>
  </si>
  <si>
    <t>云阳县农坝镇龙堰社区4组</t>
  </si>
  <si>
    <t>黄治伍</t>
  </si>
  <si>
    <t>云阳县农坝镇红梁村9组</t>
  </si>
  <si>
    <t>母启仁</t>
  </si>
  <si>
    <t>黄中高</t>
  </si>
  <si>
    <t>云阳县农坝镇幸福村10组</t>
  </si>
  <si>
    <t>付少英</t>
  </si>
  <si>
    <t>农坝社区16组</t>
  </si>
  <si>
    <t>唐德轩</t>
  </si>
  <si>
    <t>农坝镇云山村</t>
  </si>
  <si>
    <t>陈昌必</t>
  </si>
  <si>
    <t>农坝镇云山村12组</t>
  </si>
  <si>
    <t>王天华</t>
  </si>
  <si>
    <t>农坝镇农坝社区3组</t>
  </si>
  <si>
    <t>潘贤芝</t>
  </si>
  <si>
    <t>农坝镇龙堰社区7组</t>
  </si>
  <si>
    <t>张家全</t>
  </si>
  <si>
    <t>农坝镇农坝社区17组</t>
  </si>
  <si>
    <t>罗青菊</t>
  </si>
  <si>
    <t>农坝镇幸福村4组</t>
  </si>
  <si>
    <t>刘道俊</t>
  </si>
  <si>
    <t>农坝镇云峰村2组</t>
  </si>
  <si>
    <t>胡开菊</t>
  </si>
  <si>
    <r>
      <rPr>
        <sz val="10"/>
        <rFont val="宋体"/>
        <charset val="134"/>
      </rPr>
      <t>农坝镇农坝社区</t>
    </r>
    <r>
      <rPr>
        <sz val="10"/>
        <rFont val="Arial"/>
        <charset val="0"/>
      </rPr>
      <t>13</t>
    </r>
    <r>
      <rPr>
        <sz val="10"/>
        <rFont val="宋体"/>
        <charset val="134"/>
      </rPr>
      <t>组</t>
    </r>
  </si>
  <si>
    <t>张家珍</t>
  </si>
  <si>
    <r>
      <rPr>
        <sz val="10"/>
        <rFont val="宋体"/>
        <charset val="134"/>
      </rPr>
      <t>农坝镇农坝社区</t>
    </r>
    <r>
      <rPr>
        <sz val="10"/>
        <rFont val="Arial"/>
        <charset val="0"/>
      </rPr>
      <t>12</t>
    </r>
    <r>
      <rPr>
        <sz val="10"/>
        <rFont val="宋体"/>
        <charset val="134"/>
      </rPr>
      <t>组</t>
    </r>
  </si>
  <si>
    <t>王之秀</t>
  </si>
  <si>
    <t>农坝镇农坝社区10组</t>
  </si>
  <si>
    <t>农坝镇农坝社区</t>
  </si>
  <si>
    <t>王治才</t>
  </si>
  <si>
    <t>农坝镇龙堰社区13组</t>
  </si>
  <si>
    <t>邓世钱</t>
  </si>
  <si>
    <t>农坝镇幸福村14组</t>
  </si>
  <si>
    <t>周士杰</t>
  </si>
  <si>
    <t>农坝镇农坝社区11组</t>
  </si>
  <si>
    <t>黄光菊</t>
  </si>
  <si>
    <t>黄文前</t>
  </si>
  <si>
    <t>农坝镇幸福村8组</t>
  </si>
  <si>
    <t>高长运</t>
  </si>
  <si>
    <t>姚安云</t>
  </si>
  <si>
    <t>农坝镇水竹村2组</t>
  </si>
  <si>
    <t>谢续秀</t>
  </si>
  <si>
    <t>农坝镇云山村1组</t>
  </si>
  <si>
    <t>叶庆知</t>
  </si>
  <si>
    <t>何远翠</t>
  </si>
  <si>
    <t>农坝镇水竹村5组</t>
  </si>
  <si>
    <t>向顺菊</t>
  </si>
  <si>
    <t>农坝镇云峰村3组</t>
  </si>
  <si>
    <t>赵安菊</t>
  </si>
  <si>
    <t>农坝镇云峰村1组</t>
  </si>
  <si>
    <t>谢国柱</t>
  </si>
  <si>
    <t>杨开秀</t>
  </si>
  <si>
    <t>农坝镇水竹村7组</t>
  </si>
  <si>
    <t>刘端碧</t>
  </si>
  <si>
    <t>农坝镇云峰村</t>
  </si>
  <si>
    <t>胡方礼</t>
  </si>
  <si>
    <t>母本前</t>
  </si>
  <si>
    <t>钟见宽</t>
  </si>
  <si>
    <t>张成本</t>
  </si>
  <si>
    <r>
      <rPr>
        <sz val="11"/>
        <color theme="1"/>
        <rFont val="宋体"/>
        <charset val="134"/>
        <scheme val="minor"/>
      </rPr>
      <t>农坝镇云山村</t>
    </r>
    <r>
      <rPr>
        <sz val="10"/>
        <rFont val="Arial"/>
        <charset val="0"/>
      </rPr>
      <t>10</t>
    </r>
    <r>
      <rPr>
        <sz val="10"/>
        <rFont val="宋体"/>
        <charset val="134"/>
      </rPr>
      <t>组</t>
    </r>
  </si>
  <si>
    <t>曹贵之</t>
  </si>
  <si>
    <t>龚世前</t>
  </si>
  <si>
    <t>胡朝翠</t>
  </si>
  <si>
    <t>农坝镇红梁村5组</t>
  </si>
  <si>
    <t>郝文海</t>
  </si>
  <si>
    <t>农坝镇云山村3组</t>
  </si>
  <si>
    <t>范清杰</t>
  </si>
  <si>
    <t>周均武</t>
  </si>
  <si>
    <t>王生茂</t>
  </si>
  <si>
    <t>农坝镇水竹村9组</t>
  </si>
  <si>
    <t>谢方尤</t>
  </si>
  <si>
    <t>农坝镇龙堰社区1组</t>
  </si>
  <si>
    <t>余传贵</t>
  </si>
  <si>
    <t>盘龙街道</t>
  </si>
  <si>
    <t>贾素珍</t>
  </si>
  <si>
    <t>云阳县盘龙街道革岭村6组</t>
  </si>
  <si>
    <t>张仁秀</t>
  </si>
  <si>
    <t>云阳县盘龙街道金龙村3组</t>
  </si>
  <si>
    <t>魏光宽</t>
  </si>
  <si>
    <t>云阳县盘龙街道金龙村4组</t>
  </si>
  <si>
    <t>秦廷奎</t>
  </si>
  <si>
    <t>云阳县盘龙街道帽合村3组</t>
  </si>
  <si>
    <t>熊瑞芬</t>
  </si>
  <si>
    <t>云阳县盘龙街道帽合村4组</t>
  </si>
  <si>
    <t>黄德全</t>
  </si>
  <si>
    <t>云阳县盘龙街道帽合村5组</t>
  </si>
  <si>
    <t>谭汉成</t>
  </si>
  <si>
    <t>云阳县盘龙街道亲睦村2组</t>
  </si>
  <si>
    <t>王柏林</t>
  </si>
  <si>
    <t>云阳县盘龙街道亲睦村3组</t>
  </si>
  <si>
    <t>彭素清</t>
  </si>
  <si>
    <t>云阳县盘龙街道青春村1组</t>
  </si>
  <si>
    <t>黄先英</t>
  </si>
  <si>
    <t>云阳县盘龙街道青春村2组</t>
  </si>
  <si>
    <t>谭太方</t>
  </si>
  <si>
    <t>云阳县盘龙街道青春村6组</t>
  </si>
  <si>
    <t>王昌英</t>
  </si>
  <si>
    <t>云阳县盘龙街道石狮村5组</t>
  </si>
  <si>
    <t>冉洪清</t>
  </si>
  <si>
    <t>云阳县盘龙街道双龙村6组</t>
  </si>
  <si>
    <t>刘耀秀</t>
  </si>
  <si>
    <t>云阳县盘龙街道四民村2组</t>
  </si>
  <si>
    <t>赵学光</t>
  </si>
  <si>
    <t>张兴珍</t>
  </si>
  <si>
    <t>云阳县盘龙街道阳明村2组</t>
  </si>
  <si>
    <t>熊道英</t>
  </si>
  <si>
    <t>云阳县盘龙街道阳明村3组</t>
  </si>
  <si>
    <t>黄德英</t>
  </si>
  <si>
    <t>云阳县盘龙街道永安村1组</t>
  </si>
  <si>
    <t>谭宗发</t>
  </si>
  <si>
    <t>云阳县盘龙街道永兴村4组</t>
  </si>
  <si>
    <t>谯安坤</t>
  </si>
  <si>
    <t>云阳县盘龙街道盘龙敬老院</t>
  </si>
  <si>
    <t>王直荣</t>
  </si>
  <si>
    <t>云阳县盘龙街道盘石社区4组</t>
  </si>
  <si>
    <t>唐云禄</t>
  </si>
  <si>
    <t>云阳县盘龙街道三龙社区5组</t>
  </si>
  <si>
    <t>黄佐云</t>
  </si>
  <si>
    <t>崔世友</t>
  </si>
  <si>
    <t>袁代模</t>
  </si>
  <si>
    <t>云阳县盘龙街道阳明村4组</t>
  </si>
  <si>
    <t>徐长生</t>
  </si>
  <si>
    <t>牟方珍</t>
  </si>
  <si>
    <t>云阳县盘龙街道三龙社区</t>
  </si>
  <si>
    <t>陈代英</t>
  </si>
  <si>
    <t>云阳县盘龙街道革新村5组</t>
  </si>
  <si>
    <t>黄承云</t>
  </si>
  <si>
    <t>魏太碧</t>
  </si>
  <si>
    <t>云阳县盘龙街道石狮村6组</t>
  </si>
  <si>
    <t>张雨春</t>
  </si>
  <si>
    <t>刘代河</t>
  </si>
  <si>
    <t>云阳县盘龙街道双龙村2组</t>
  </si>
  <si>
    <t>杨合英</t>
  </si>
  <si>
    <t>秦素秀</t>
  </si>
  <si>
    <t>魏太富</t>
  </si>
  <si>
    <t>秦茂华</t>
  </si>
  <si>
    <t>云阳县盘龙街道石楼村5组</t>
  </si>
  <si>
    <t>黄国富</t>
  </si>
  <si>
    <t>云阳县盘龙街道石楼村6组</t>
  </si>
  <si>
    <t>胡济秀</t>
  </si>
  <si>
    <t>云阳县盘龙街道腾龙村8组</t>
  </si>
  <si>
    <t>谯子林</t>
  </si>
  <si>
    <t>云阳县盘龙街道腾龙村1组</t>
  </si>
  <si>
    <t>程立清</t>
  </si>
  <si>
    <t>云阳县盘龙街道永兴村3组</t>
  </si>
  <si>
    <t>李明财</t>
  </si>
  <si>
    <t>云阳县盘龙街道黑马村4组</t>
  </si>
  <si>
    <t>向祖珍</t>
  </si>
  <si>
    <t>熊尚珍</t>
  </si>
  <si>
    <t>云阳县盘龙街道三龙社区2组</t>
  </si>
  <si>
    <t>黄佐树</t>
  </si>
  <si>
    <t>冉隆珍</t>
  </si>
  <si>
    <t>云阳县盘龙街道长安社区7组</t>
  </si>
  <si>
    <t>张洪秀</t>
  </si>
  <si>
    <t>云阳县盘龙街道旺龙村16组</t>
  </si>
  <si>
    <t>袁长万</t>
  </si>
  <si>
    <t>云阳县盘龙街道旺龙村6组</t>
  </si>
  <si>
    <t>冉福瑞</t>
  </si>
  <si>
    <t>盘龙街道双龙村6组</t>
  </si>
  <si>
    <t>覃世秀</t>
  </si>
  <si>
    <t>盘龙街道革新村5组</t>
  </si>
  <si>
    <t>张悠福</t>
  </si>
  <si>
    <t>盘龙街道长安社区6组</t>
  </si>
  <si>
    <t>张济生</t>
  </si>
  <si>
    <t>盘龙街道永兴村6组</t>
  </si>
  <si>
    <t>黄德义</t>
  </si>
  <si>
    <t>盘龙街道腾龙村6组</t>
  </si>
  <si>
    <t>欧阳林</t>
  </si>
  <si>
    <t>盘龙街道旺龙村3组</t>
  </si>
  <si>
    <t>余兴民</t>
  </si>
  <si>
    <t>云阳县盘龙街道龙水村3组</t>
  </si>
  <si>
    <t>冯春芳</t>
  </si>
  <si>
    <t>盘龙街道金龙村8组</t>
  </si>
  <si>
    <t>李胜学</t>
  </si>
  <si>
    <t>盘龙街道腾龙村3组</t>
  </si>
  <si>
    <t>牟荣华</t>
  </si>
  <si>
    <t>陈大珍</t>
  </si>
  <si>
    <t>盘龙街道四民村1组</t>
  </si>
  <si>
    <t>田宗菊</t>
  </si>
  <si>
    <t>盘龙街道革新村2组</t>
  </si>
  <si>
    <t>贾少焕</t>
  </si>
  <si>
    <t>盘龙街道革岭村5组</t>
  </si>
  <si>
    <t>谭太安</t>
  </si>
  <si>
    <t>盘龙街道革岭村4组</t>
  </si>
  <si>
    <t>龚明美</t>
  </si>
  <si>
    <t>盘龙社区永昌路57号</t>
  </si>
  <si>
    <t>刘大德</t>
  </si>
  <si>
    <t>古桑1组</t>
  </si>
  <si>
    <t>李世福</t>
  </si>
  <si>
    <t>冉崇伟</t>
  </si>
  <si>
    <t>腾龙村11组</t>
  </si>
  <si>
    <t>梁先呈</t>
  </si>
  <si>
    <t>盘龙街道青春村2组</t>
  </si>
  <si>
    <t>盘龙街道永兴村5组</t>
  </si>
  <si>
    <t>张才福</t>
  </si>
  <si>
    <t>盘龙街道帽合村5组</t>
  </si>
  <si>
    <t>冉瑞云</t>
  </si>
  <si>
    <t>永兴村6组</t>
  </si>
  <si>
    <t>魏光权</t>
  </si>
  <si>
    <t>盘龙街道石楼村7组</t>
  </si>
  <si>
    <t>蒲元来</t>
  </si>
  <si>
    <t>活龙社区6组</t>
  </si>
  <si>
    <t>牟秉之</t>
  </si>
  <si>
    <t>腾龙4组</t>
  </si>
  <si>
    <t>张友珍</t>
  </si>
  <si>
    <t>双龙村1组</t>
  </si>
  <si>
    <t>黄国清</t>
  </si>
  <si>
    <t>革新村1组</t>
  </si>
  <si>
    <t>冉从香</t>
  </si>
  <si>
    <t>盘龙街道金龙村10组</t>
  </si>
  <si>
    <t>余贻渊</t>
  </si>
  <si>
    <t>柳桥社区7组</t>
  </si>
  <si>
    <t>陈宗财</t>
  </si>
  <si>
    <t>柳桥社区3组</t>
  </si>
  <si>
    <t>汪光银</t>
  </si>
  <si>
    <t>云阳县盘龙街道革新村2组</t>
  </si>
  <si>
    <t>周国碧</t>
  </si>
  <si>
    <t>云阳县盘龙街道青春村5组</t>
  </si>
  <si>
    <t>冉少美</t>
  </si>
  <si>
    <t>云阳县盘龙街道活龙村6组</t>
  </si>
  <si>
    <t>张家长</t>
  </si>
  <si>
    <t>云阳县盘龙街道双龙村7组</t>
  </si>
  <si>
    <t>王洪叶</t>
  </si>
  <si>
    <t>帽盒村1组</t>
  </si>
  <si>
    <t>张悠荣</t>
  </si>
  <si>
    <t>陈代珍</t>
  </si>
  <si>
    <t>何怀叔</t>
  </si>
  <si>
    <t>青睦村2组</t>
  </si>
  <si>
    <t>蒲自高</t>
  </si>
  <si>
    <t>盘龙街道阳明村5组</t>
  </si>
  <si>
    <t>熊兰英</t>
  </si>
  <si>
    <t>刘耀玉</t>
  </si>
  <si>
    <t>云阳县盘龙街道永兴村2组</t>
  </si>
  <si>
    <t>沈文福</t>
  </si>
  <si>
    <t>蒲素英</t>
  </si>
  <si>
    <r>
      <rPr>
        <sz val="10"/>
        <rFont val="宋体"/>
        <charset val="134"/>
      </rPr>
      <t>盘龙街道帽盒村</t>
    </r>
    <r>
      <rPr>
        <sz val="10"/>
        <rFont val="Arial"/>
        <charset val="0"/>
      </rPr>
      <t>3</t>
    </r>
    <r>
      <rPr>
        <sz val="10"/>
        <rFont val="宋体"/>
        <charset val="134"/>
      </rPr>
      <t>组</t>
    </r>
  </si>
  <si>
    <t>蒲旭真</t>
  </si>
  <si>
    <t>盘龙街道永兴村4组</t>
  </si>
  <si>
    <t>余秀英</t>
  </si>
  <si>
    <t>盘龙街道旺龙村6组</t>
  </si>
  <si>
    <t>张云全</t>
  </si>
  <si>
    <t>盘龙街道三龙社区7组</t>
  </si>
  <si>
    <t>余素珍</t>
  </si>
  <si>
    <t>盘龙街道旺龙村16组，现居住在人和街道立新社区</t>
  </si>
  <si>
    <t>陈代民</t>
  </si>
  <si>
    <t>盘龙街道旺龙村17组</t>
  </si>
  <si>
    <t>冉玖华</t>
  </si>
  <si>
    <t>盘龙街道旺龙村16组</t>
  </si>
  <si>
    <t>魏大安</t>
  </si>
  <si>
    <t>盘石镇石狮村6组16号</t>
  </si>
  <si>
    <t>贾积品</t>
  </si>
  <si>
    <t>盘石镇革岭村2组38号</t>
  </si>
  <si>
    <t>黄文英</t>
  </si>
  <si>
    <t>盘龙镇旺龙村3组1号</t>
  </si>
  <si>
    <t>魏光兰</t>
  </si>
  <si>
    <t>盘龙镇帽盒村5组62号</t>
  </si>
  <si>
    <t>王昌珍</t>
  </si>
  <si>
    <t>盘龙街道石狮村5组</t>
  </si>
  <si>
    <t>张才方</t>
  </si>
  <si>
    <t>黄宗清</t>
  </si>
  <si>
    <t>黄启贵</t>
  </si>
  <si>
    <t>盘龙街道四民村2组</t>
  </si>
  <si>
    <t>吴定秀</t>
  </si>
  <si>
    <t>云阳县盘龙街道革新村1组</t>
  </si>
  <si>
    <t>张培威</t>
  </si>
  <si>
    <t>李纯福</t>
  </si>
  <si>
    <r>
      <rPr>
        <sz val="10"/>
        <rFont val="宋体"/>
        <charset val="134"/>
      </rPr>
      <t>盘龙街道石楼村</t>
    </r>
    <r>
      <rPr>
        <sz val="10"/>
        <rFont val="Arial"/>
        <charset val="0"/>
      </rPr>
      <t>5</t>
    </r>
    <r>
      <rPr>
        <sz val="10"/>
        <rFont val="宋体"/>
        <charset val="134"/>
      </rPr>
      <t>组</t>
    </r>
  </si>
  <si>
    <t>谭汉富</t>
  </si>
  <si>
    <r>
      <rPr>
        <sz val="10"/>
        <rFont val="宋体"/>
        <charset val="134"/>
      </rPr>
      <t>青睦村</t>
    </r>
    <r>
      <rPr>
        <sz val="10"/>
        <rFont val="Arial"/>
        <charset val="0"/>
      </rPr>
      <t>2</t>
    </r>
    <r>
      <rPr>
        <sz val="10"/>
        <rFont val="宋体"/>
        <charset val="134"/>
      </rPr>
      <t>组</t>
    </r>
  </si>
  <si>
    <t>刘福明</t>
  </si>
  <si>
    <r>
      <rPr>
        <sz val="10"/>
        <rFont val="宋体"/>
        <charset val="134"/>
      </rPr>
      <t>青春村</t>
    </r>
    <r>
      <rPr>
        <sz val="10"/>
        <rFont val="Arial"/>
        <charset val="0"/>
      </rPr>
      <t>2</t>
    </r>
    <r>
      <rPr>
        <sz val="10"/>
        <rFont val="宋体"/>
        <charset val="134"/>
      </rPr>
      <t>组</t>
    </r>
  </si>
  <si>
    <t>覃仕珍</t>
  </si>
  <si>
    <t>盘石社区永昌路50号</t>
  </si>
  <si>
    <t>长安社区8组</t>
  </si>
  <si>
    <t>黄德育</t>
  </si>
  <si>
    <t>双龙村</t>
  </si>
  <si>
    <t>向祖柏</t>
  </si>
  <si>
    <t>革新村5组</t>
  </si>
  <si>
    <t>秦茂春</t>
  </si>
  <si>
    <t>三龙社区3组10号</t>
  </si>
  <si>
    <t>黄国英</t>
  </si>
  <si>
    <r>
      <rPr>
        <sz val="10"/>
        <rFont val="宋体"/>
        <charset val="134"/>
      </rPr>
      <t>石狮村</t>
    </r>
    <r>
      <rPr>
        <sz val="10"/>
        <rFont val="Arial"/>
        <charset val="0"/>
      </rPr>
      <t>6</t>
    </r>
    <r>
      <rPr>
        <sz val="10"/>
        <rFont val="宋体"/>
        <charset val="134"/>
      </rPr>
      <t>组</t>
    </r>
  </si>
  <si>
    <t>谭太华</t>
  </si>
  <si>
    <t>石楼村1组</t>
  </si>
  <si>
    <t>张素珍</t>
  </si>
  <si>
    <r>
      <rPr>
        <sz val="10"/>
        <rFont val="宋体"/>
        <charset val="134"/>
      </rPr>
      <t>双龙村</t>
    </r>
    <r>
      <rPr>
        <sz val="10"/>
        <rFont val="Arial"/>
        <charset val="0"/>
      </rPr>
      <t>7</t>
    </r>
    <r>
      <rPr>
        <sz val="10"/>
        <rFont val="宋体"/>
        <charset val="134"/>
      </rPr>
      <t>组</t>
    </r>
  </si>
  <si>
    <t>熊道直</t>
  </si>
  <si>
    <r>
      <rPr>
        <sz val="10"/>
        <rFont val="宋体"/>
        <charset val="134"/>
      </rPr>
      <t>柳桥社区</t>
    </r>
    <r>
      <rPr>
        <sz val="10"/>
        <rFont val="Arial"/>
        <charset val="0"/>
      </rPr>
      <t>1</t>
    </r>
    <r>
      <rPr>
        <sz val="10"/>
        <rFont val="宋体"/>
        <charset val="134"/>
      </rPr>
      <t>组</t>
    </r>
  </si>
  <si>
    <t>朱云江</t>
  </si>
  <si>
    <t>金龙村3组</t>
  </si>
  <si>
    <t>刘兴富</t>
  </si>
  <si>
    <t>黄佐成</t>
  </si>
  <si>
    <t>王玉祖</t>
  </si>
  <si>
    <r>
      <rPr>
        <sz val="10"/>
        <rFont val="宋体"/>
        <charset val="134"/>
      </rPr>
      <t>革新村</t>
    </r>
    <r>
      <rPr>
        <sz val="10"/>
        <rFont val="Arial"/>
        <charset val="0"/>
      </rPr>
      <t>4</t>
    </r>
    <r>
      <rPr>
        <sz val="10"/>
        <rFont val="宋体"/>
        <charset val="134"/>
      </rPr>
      <t>组</t>
    </r>
  </si>
  <si>
    <t>黄佐会</t>
  </si>
  <si>
    <r>
      <rPr>
        <sz val="10"/>
        <rFont val="宋体"/>
        <charset val="134"/>
      </rPr>
      <t>双龙村</t>
    </r>
    <r>
      <rPr>
        <sz val="10"/>
        <rFont val="Arial"/>
        <charset val="0"/>
      </rPr>
      <t>3</t>
    </r>
    <r>
      <rPr>
        <sz val="10"/>
        <rFont val="宋体"/>
        <charset val="134"/>
      </rPr>
      <t>组</t>
    </r>
  </si>
  <si>
    <t>张培华</t>
  </si>
  <si>
    <t>阳明村</t>
  </si>
  <si>
    <t>杨光地</t>
  </si>
  <si>
    <t>青睦村</t>
  </si>
  <si>
    <t>郭兴富</t>
  </si>
  <si>
    <t>三龙社区9组</t>
  </si>
  <si>
    <t>陈代生</t>
  </si>
  <si>
    <t>石狮村5组</t>
  </si>
  <si>
    <t>张洪明</t>
  </si>
  <si>
    <t>帽盒村3组</t>
  </si>
  <si>
    <t>平安镇</t>
  </si>
  <si>
    <t>毕运奎</t>
  </si>
  <si>
    <t>云阳县平安镇向阳村</t>
  </si>
  <si>
    <t>姜太昌</t>
  </si>
  <si>
    <t>云阳县平安镇白龙社区</t>
  </si>
  <si>
    <t>李开英</t>
  </si>
  <si>
    <t>乔德生</t>
  </si>
  <si>
    <t>云阳县平安镇双平村</t>
  </si>
  <si>
    <t>任天贞</t>
  </si>
  <si>
    <t>云阳县平安镇龙塘社区</t>
  </si>
  <si>
    <t>邵光珍</t>
  </si>
  <si>
    <t>云阳县平安镇山花村</t>
  </si>
  <si>
    <t>孙祖清</t>
  </si>
  <si>
    <t>云阳县平安镇联高村</t>
  </si>
  <si>
    <t>余发东</t>
  </si>
  <si>
    <t>云阳县平安镇平安社区</t>
  </si>
  <si>
    <t>周宏珍</t>
  </si>
  <si>
    <t>周启政</t>
  </si>
  <si>
    <t>唐茂安</t>
  </si>
  <si>
    <t>云阳县平安镇五湖村</t>
  </si>
  <si>
    <t>向生秀</t>
  </si>
  <si>
    <t>孙家远</t>
  </si>
  <si>
    <t>张培芝</t>
  </si>
  <si>
    <t>夏志玉</t>
  </si>
  <si>
    <t>云阳县平安镇太和村</t>
  </si>
  <si>
    <t>赖明菊</t>
  </si>
  <si>
    <t>张少坤</t>
  </si>
  <si>
    <t>谭顺珍</t>
  </si>
  <si>
    <t>赖兴玉</t>
  </si>
  <si>
    <t>温中明</t>
  </si>
  <si>
    <t>云阳县平安镇黄木村</t>
  </si>
  <si>
    <t>熊尚英</t>
  </si>
  <si>
    <t>汪训安</t>
  </si>
  <si>
    <t>云阳县平安镇民安村</t>
  </si>
  <si>
    <t>邓顺云</t>
  </si>
  <si>
    <t>孙家爱</t>
  </si>
  <si>
    <t>乔正香</t>
  </si>
  <si>
    <t>周宏坤</t>
  </si>
  <si>
    <t>袁朝义</t>
  </si>
  <si>
    <t>云阳县平安镇忠诚村</t>
  </si>
  <si>
    <t>罗孝池</t>
  </si>
  <si>
    <t>任开秀</t>
  </si>
  <si>
    <t>孙家栾</t>
  </si>
  <si>
    <t>熊道敏</t>
  </si>
  <si>
    <t>熊道碧</t>
  </si>
  <si>
    <t>陈明福</t>
  </si>
  <si>
    <t>熊登国</t>
  </si>
  <si>
    <t>云阳县平安镇前面村</t>
  </si>
  <si>
    <t>任大秀</t>
  </si>
  <si>
    <t>陈天祥</t>
  </si>
  <si>
    <t>张维琼</t>
  </si>
  <si>
    <t>云阳县平安镇红关村</t>
  </si>
  <si>
    <t>廖加维</t>
  </si>
  <si>
    <t>熊登秀</t>
  </si>
  <si>
    <t>汪先茂</t>
  </si>
  <si>
    <t>云阳县平安镇双花村</t>
  </si>
  <si>
    <t>向可坐</t>
  </si>
  <si>
    <t>陈帮仕</t>
  </si>
  <si>
    <t>黄德胜</t>
  </si>
  <si>
    <t>云阳县平安镇龙塘社区18组</t>
  </si>
  <si>
    <t>熊伯清</t>
  </si>
  <si>
    <t>云阳县平安镇龙塘养老院</t>
  </si>
  <si>
    <t>刘登菊</t>
  </si>
  <si>
    <t>云阳县平安镇双平村2组</t>
  </si>
  <si>
    <t>周道全</t>
  </si>
  <si>
    <t>云阳县平安镇同德村2组</t>
  </si>
  <si>
    <t>周宏芹</t>
  </si>
  <si>
    <t>云阳县平安镇忠诚村4组</t>
  </si>
  <si>
    <t>云阳县平安镇山花村5组</t>
  </si>
  <si>
    <t>邓正梅</t>
  </si>
  <si>
    <t>平安镇牛门村5组</t>
  </si>
  <si>
    <t>向可玉</t>
  </si>
  <si>
    <t>平安镇向阳村6组</t>
  </si>
  <si>
    <t>孙兴国</t>
  </si>
  <si>
    <t>平安镇五湖村1组</t>
  </si>
  <si>
    <t>向可贵</t>
  </si>
  <si>
    <t>平安镇白龙社区6组</t>
  </si>
  <si>
    <t>魏夫应</t>
  </si>
  <si>
    <t>平安镇平安社区27组</t>
  </si>
  <si>
    <t>周维珍</t>
  </si>
  <si>
    <t>平安镇双平村12组</t>
  </si>
  <si>
    <t>孙家中</t>
  </si>
  <si>
    <t>平安镇联高村5组</t>
  </si>
  <si>
    <t>汤必仕</t>
  </si>
  <si>
    <t>平安镇向阳村3组</t>
  </si>
  <si>
    <t>罗兴福</t>
  </si>
  <si>
    <t>平安镇龙塘社区4组</t>
  </si>
  <si>
    <t>李国翠</t>
  </si>
  <si>
    <t>任廷玉</t>
  </si>
  <si>
    <t>平安镇红关村24组</t>
  </si>
  <si>
    <t>李鼎贵</t>
  </si>
  <si>
    <t>黄得清</t>
  </si>
  <si>
    <t>平安镇七一村2组</t>
  </si>
  <si>
    <t>赖兴怀</t>
  </si>
  <si>
    <t>平安镇联高村16组</t>
  </si>
  <si>
    <t>毕贞英</t>
  </si>
  <si>
    <t>平安镇向阳村4组</t>
  </si>
  <si>
    <t>汪先珍</t>
  </si>
  <si>
    <t>平安镇平安社区14组</t>
  </si>
  <si>
    <t>陈重珍</t>
  </si>
  <si>
    <t>余宗光</t>
  </si>
  <si>
    <t>平安镇牛门村12组</t>
  </si>
  <si>
    <t>何自成</t>
  </si>
  <si>
    <t>平安镇双平村2组</t>
  </si>
  <si>
    <t>陈天泽</t>
  </si>
  <si>
    <t>平安镇平安社区10组</t>
  </si>
  <si>
    <t>李学珍</t>
  </si>
  <si>
    <t>平安镇红关村1组</t>
  </si>
  <si>
    <t>姜碧昌</t>
  </si>
  <si>
    <t>谭太国</t>
  </si>
  <si>
    <t>平安镇红关村19组</t>
  </si>
  <si>
    <t>康天祝</t>
  </si>
  <si>
    <t>平安镇民安村9组</t>
  </si>
  <si>
    <t>张维菊</t>
  </si>
  <si>
    <t>平安镇联高村12组</t>
  </si>
  <si>
    <t>熊仁山</t>
  </si>
  <si>
    <t>平安镇龙塘社区3组</t>
  </si>
  <si>
    <t>魏益</t>
  </si>
  <si>
    <t>平安镇平安社区12组</t>
  </si>
  <si>
    <t>周道宽</t>
  </si>
  <si>
    <t>平安镇双花村4组</t>
  </si>
  <si>
    <t>罗永树</t>
  </si>
  <si>
    <t>葛应珍</t>
  </si>
  <si>
    <t>平安镇双花村</t>
  </si>
  <si>
    <t>张立美</t>
  </si>
  <si>
    <t>平安镇向阳村</t>
  </si>
  <si>
    <t>何正芝</t>
  </si>
  <si>
    <t>平安镇双平村</t>
  </si>
  <si>
    <t>乔德菊</t>
  </si>
  <si>
    <t>平安镇平安社区6组</t>
  </si>
  <si>
    <t>魏佐录</t>
  </si>
  <si>
    <t>平安镇平安社区15组</t>
  </si>
  <si>
    <t>毕仲之</t>
  </si>
  <si>
    <t>平安镇太合村11组</t>
  </si>
  <si>
    <t>陈邦章</t>
  </si>
  <si>
    <t>平安镇红关村7组</t>
  </si>
  <si>
    <t>毕仁国</t>
  </si>
  <si>
    <t>平安镇平安社区</t>
  </si>
  <si>
    <t>邓本兴</t>
  </si>
  <si>
    <t>周世菊</t>
  </si>
  <si>
    <t>平安镇平安社区8组</t>
  </si>
  <si>
    <t>周立海</t>
  </si>
  <si>
    <t>平安镇山花村3组</t>
  </si>
  <si>
    <t>汪长青</t>
  </si>
  <si>
    <t>平安镇平安社区平安街24号</t>
  </si>
  <si>
    <t>唐从路</t>
  </si>
  <si>
    <t>平安镇红关村</t>
  </si>
  <si>
    <t>江孙沛</t>
  </si>
  <si>
    <t>平安镇忠诚村5组</t>
  </si>
  <si>
    <t>邓正田</t>
  </si>
  <si>
    <t>平安镇民安村7组</t>
  </si>
  <si>
    <t>李兴权</t>
  </si>
  <si>
    <t>平安镇五湖村4组</t>
  </si>
  <si>
    <t>陈光美</t>
  </si>
  <si>
    <t>平安镇双花村5组</t>
  </si>
  <si>
    <t>江孙兴</t>
  </si>
  <si>
    <t>平安镇忠诚村13组</t>
  </si>
  <si>
    <t>毕太国</t>
  </si>
  <si>
    <t>平安镇向阳村1组</t>
  </si>
  <si>
    <t>毕仲和</t>
  </si>
  <si>
    <t>平安镇黄木村7组</t>
  </si>
  <si>
    <t>程天顺</t>
  </si>
  <si>
    <t>云阳县平安镇红关村22组</t>
  </si>
  <si>
    <t>唐祈秀</t>
  </si>
  <si>
    <r>
      <rPr>
        <sz val="10"/>
        <rFont val="宋体"/>
        <charset val="134"/>
        <scheme val="minor"/>
      </rPr>
      <t>平安镇山花村</t>
    </r>
    <r>
      <rPr>
        <sz val="10"/>
        <rFont val="Arial"/>
        <charset val="0"/>
      </rPr>
      <t>1</t>
    </r>
    <r>
      <rPr>
        <sz val="10"/>
        <rFont val="宋体"/>
        <charset val="134"/>
      </rPr>
      <t>组</t>
    </r>
  </si>
  <si>
    <t>江孝民</t>
  </si>
  <si>
    <t>平安镇忠诚村15组</t>
  </si>
  <si>
    <t>毕仲清</t>
  </si>
  <si>
    <t>周祥纯</t>
  </si>
  <si>
    <t>云阳县平安镇平安8组24号</t>
  </si>
  <si>
    <t>白明祥</t>
  </si>
  <si>
    <t>云阳县平安镇白龙街道108号</t>
  </si>
  <si>
    <t>周祥元</t>
  </si>
  <si>
    <t>云阳县平安镇五湖村4组47号</t>
  </si>
  <si>
    <t>周祥考</t>
  </si>
  <si>
    <t>云阳县平安镇同德村</t>
  </si>
  <si>
    <t>熊道朋</t>
  </si>
  <si>
    <t>杨中珍</t>
  </si>
  <si>
    <t>云阳县平安镇前面村23组</t>
  </si>
  <si>
    <t>熊长珍</t>
  </si>
  <si>
    <t>彭万清</t>
  </si>
  <si>
    <t>毛素芳</t>
  </si>
  <si>
    <t>平安镇民安村</t>
  </si>
  <si>
    <t>李发春</t>
  </si>
  <si>
    <t>陈碧琼</t>
  </si>
  <si>
    <t>柳德祥</t>
  </si>
  <si>
    <t>牟方田</t>
  </si>
  <si>
    <t>云阳县平安镇双平村5组</t>
  </si>
  <si>
    <t>于奇香</t>
  </si>
  <si>
    <t>前面村26组</t>
  </si>
  <si>
    <t>乔正云</t>
  </si>
  <si>
    <t>张兆全</t>
  </si>
  <si>
    <t>云阳县平安镇牛门村</t>
  </si>
  <si>
    <t>周真顺</t>
  </si>
  <si>
    <t>唐光国</t>
  </si>
  <si>
    <t>平安镇龙塘社区</t>
  </si>
  <si>
    <t>张大祥</t>
  </si>
  <si>
    <t>平安镇太合村</t>
  </si>
  <si>
    <t>熊兴奎</t>
  </si>
  <si>
    <t>汤中贵</t>
  </si>
  <si>
    <t>平安镇黄木村9村</t>
  </si>
  <si>
    <t>李方中</t>
  </si>
  <si>
    <t>太合村5组</t>
  </si>
  <si>
    <t>曾庆国</t>
  </si>
  <si>
    <t>太合村9组</t>
  </si>
  <si>
    <t>汪修珍</t>
  </si>
  <si>
    <t>太和村</t>
  </si>
  <si>
    <t>孙家碧</t>
  </si>
  <si>
    <r>
      <rPr>
        <sz val="11"/>
        <color indexed="8"/>
        <rFont val="宋体"/>
        <charset val="134"/>
      </rPr>
      <t>云阳县平安镇龙塘社区</t>
    </r>
    <r>
      <rPr>
        <sz val="10"/>
        <rFont val="Arial"/>
        <charset val="0"/>
      </rPr>
      <t>4</t>
    </r>
    <r>
      <rPr>
        <sz val="10"/>
        <rFont val="宋体"/>
        <charset val="134"/>
      </rPr>
      <t>组</t>
    </r>
  </si>
  <si>
    <t>何发香</t>
  </si>
  <si>
    <t>普安乡</t>
  </si>
  <si>
    <t>向贤地</t>
  </si>
  <si>
    <t>云阳县普安乡佛手村2组</t>
  </si>
  <si>
    <t>彭朝芳</t>
  </si>
  <si>
    <t>云阳县普安乡双门村1组</t>
  </si>
  <si>
    <t>姚自兴</t>
  </si>
  <si>
    <t>云阳县普安乡姚坪村5组</t>
  </si>
  <si>
    <t>陈茂生</t>
  </si>
  <si>
    <t>云阳县普安乡丰河村4组</t>
  </si>
  <si>
    <t>杨启训</t>
  </si>
  <si>
    <t>云阳县普安乡回龙村1组</t>
  </si>
  <si>
    <t>丁方珍</t>
  </si>
  <si>
    <t>云阳县普安乡回龙村4组</t>
  </si>
  <si>
    <t>杨武清</t>
  </si>
  <si>
    <t>云阳县普安乡郎家村2组</t>
  </si>
  <si>
    <t>丁宗尧</t>
  </si>
  <si>
    <t>刘明贵</t>
  </si>
  <si>
    <t>云阳县普安乡佛手村1组</t>
  </si>
  <si>
    <t>李兴菊</t>
  </si>
  <si>
    <t>云阳县普安乡姚坪村2组</t>
  </si>
  <si>
    <t>丁中成</t>
  </si>
  <si>
    <t>向术珍</t>
  </si>
  <si>
    <t>普安乡敬老院</t>
  </si>
  <si>
    <t>王邦云</t>
  </si>
  <si>
    <t>普安乡共和村3组</t>
  </si>
  <si>
    <t>帅文地</t>
  </si>
  <si>
    <t>普安乡佛手村4组</t>
  </si>
  <si>
    <t>陈茂宗</t>
  </si>
  <si>
    <t>普安乡三台村1组</t>
  </si>
  <si>
    <t>雷名珍</t>
  </si>
  <si>
    <t>普安乡姚坪村3组</t>
  </si>
  <si>
    <t>陈世义</t>
  </si>
  <si>
    <t>普安乡老君村1组</t>
  </si>
  <si>
    <t>姚大余</t>
  </si>
  <si>
    <t>姚礼涛</t>
  </si>
  <si>
    <t>普安乡姚坪村5组</t>
  </si>
  <si>
    <t>帅文玉</t>
  </si>
  <si>
    <t>吴志明</t>
  </si>
  <si>
    <t>普安乡共和村2组</t>
  </si>
  <si>
    <t>丁永琼</t>
  </si>
  <si>
    <t>普安乡佛手村5组</t>
  </si>
  <si>
    <t>王安腾</t>
  </si>
  <si>
    <t>普安乡回营村3组</t>
  </si>
  <si>
    <t>谭昌玉</t>
  </si>
  <si>
    <t>普安乡三台村</t>
  </si>
  <si>
    <t>黄龙珍</t>
  </si>
  <si>
    <t>普安乡姚坪村4组</t>
  </si>
  <si>
    <t>陈茂碧</t>
  </si>
  <si>
    <t>谭良碧</t>
  </si>
  <si>
    <t>丁胜芳</t>
  </si>
  <si>
    <t>云阳县普安乡回龙村2组</t>
  </si>
  <si>
    <t>李中华</t>
  </si>
  <si>
    <t>云阳县普安乡共和村1组</t>
  </si>
  <si>
    <t>栖霞镇</t>
  </si>
  <si>
    <t>蒲自夫</t>
  </si>
  <si>
    <t>云阳县栖霞镇红龙村1组</t>
  </si>
  <si>
    <t>杨刚珍</t>
  </si>
  <si>
    <t>云阳县栖霞镇小山村8组</t>
  </si>
  <si>
    <t>刘代植</t>
  </si>
  <si>
    <t>云阳县栖霞镇小山村6组</t>
  </si>
  <si>
    <t>牟其珍</t>
  </si>
  <si>
    <t>吴作珍</t>
  </si>
  <si>
    <t>云阳县栖霞镇红龙村5组</t>
  </si>
  <si>
    <t>王青权</t>
  </si>
  <si>
    <t>云阳县栖霞镇福星村11组</t>
  </si>
  <si>
    <t>田贵秀</t>
  </si>
  <si>
    <t>云阳县栖霞镇</t>
  </si>
  <si>
    <t>何仲田</t>
  </si>
  <si>
    <t>云阳县栖霞镇吉平村</t>
  </si>
  <si>
    <t>王善福</t>
  </si>
  <si>
    <t>云阳县栖霞镇红龙村8组</t>
  </si>
  <si>
    <t>王坤柱</t>
  </si>
  <si>
    <t>云阳县栖霞镇栖霞村2组</t>
  </si>
  <si>
    <t>李德财</t>
  </si>
  <si>
    <t>谢从英</t>
  </si>
  <si>
    <t>栖霞镇福星村13组</t>
  </si>
  <si>
    <t>胡正四</t>
  </si>
  <si>
    <t>栖霞镇福星村2组</t>
  </si>
  <si>
    <t>姚德洪</t>
  </si>
  <si>
    <t>栖霞镇古城村1组</t>
  </si>
  <si>
    <t>邬宗礼</t>
  </si>
  <si>
    <t>栖霞镇栖霞村9组</t>
  </si>
  <si>
    <t>袁修碧</t>
  </si>
  <si>
    <t>栖霞镇小山村6组</t>
  </si>
  <si>
    <t>何兴有</t>
  </si>
  <si>
    <t>栖霞镇古城村3组</t>
  </si>
  <si>
    <t>颜昌秀</t>
  </si>
  <si>
    <t>小山村2组</t>
  </si>
  <si>
    <t>王月秋</t>
  </si>
  <si>
    <t>李从友</t>
  </si>
  <si>
    <t>刘代辉</t>
  </si>
  <si>
    <t>栖霞镇小山村4组</t>
  </si>
  <si>
    <t>解书珍</t>
  </si>
  <si>
    <t>云阳县栖霞镇古城村11组</t>
  </si>
  <si>
    <t>黄世珍</t>
  </si>
  <si>
    <r>
      <rPr>
        <sz val="9"/>
        <rFont val="宋体"/>
        <charset val="134"/>
      </rPr>
      <t>云阳县栖霞镇古城村</t>
    </r>
    <r>
      <rPr>
        <sz val="9"/>
        <rFont val="宋体"/>
        <charset val="134"/>
      </rPr>
      <t>10组</t>
    </r>
  </si>
  <si>
    <t>郑章品</t>
  </si>
  <si>
    <t>栖霞镇吉平村4组</t>
  </si>
  <si>
    <t>青龙街道</t>
  </si>
  <si>
    <t>龚高洪</t>
  </si>
  <si>
    <t>云阳县青龙街道天鹅社区</t>
  </si>
  <si>
    <t>明平英</t>
  </si>
  <si>
    <t>云阳县青龙街道柏杨湾社区</t>
  </si>
  <si>
    <t>王功全</t>
  </si>
  <si>
    <t>云阳县青龙街道道湾社区</t>
  </si>
  <si>
    <t>王福英</t>
  </si>
  <si>
    <t>云阳县青龙街道复兴社区</t>
  </si>
  <si>
    <t>向体金</t>
  </si>
  <si>
    <t>云阳县青龙街道民德社区</t>
  </si>
  <si>
    <t>沈富邦</t>
  </si>
  <si>
    <t>云阳县青龙街道白鹤社区</t>
  </si>
  <si>
    <t>袁凤清</t>
  </si>
  <si>
    <t>云阳县青龙街道磨子岭社区</t>
  </si>
  <si>
    <t>冯光芝</t>
  </si>
  <si>
    <t>管中贵</t>
  </si>
  <si>
    <t>薛昌益</t>
  </si>
  <si>
    <t>刘世珍</t>
  </si>
  <si>
    <t>陈正培</t>
  </si>
  <si>
    <t>云阳县青龙街道建民村</t>
  </si>
  <si>
    <t>李相志</t>
  </si>
  <si>
    <t>云阳县青龙街道马沱村</t>
  </si>
  <si>
    <t>王祖英</t>
  </si>
  <si>
    <t>易修成</t>
  </si>
  <si>
    <t>李云碧</t>
  </si>
  <si>
    <t>秦布杰</t>
  </si>
  <si>
    <t>云阳县青龙街道滨江社区</t>
  </si>
  <si>
    <t>游卓珍</t>
  </si>
  <si>
    <t>刘召珍</t>
  </si>
  <si>
    <t>杨术青</t>
  </si>
  <si>
    <t>陈中清</t>
  </si>
  <si>
    <t>云阳县青龙街道双江梨园社区廉租房4幢1单元2-2</t>
  </si>
  <si>
    <t>蒲志珍</t>
  </si>
  <si>
    <t>云阳县青龙街道民德社区云安路164号1单元7-2</t>
  </si>
  <si>
    <t>刘刚文</t>
  </si>
  <si>
    <t>云阳县青龙街道柏杨湾</t>
  </si>
  <si>
    <t>胡大英</t>
  </si>
  <si>
    <t>云阳县青龙街道亮水坪</t>
  </si>
  <si>
    <t>蒲东兰</t>
  </si>
  <si>
    <t>向洪英</t>
  </si>
  <si>
    <t>云阳县青龙街道白鹤</t>
  </si>
  <si>
    <t>张其明</t>
  </si>
  <si>
    <t>田启翠</t>
  </si>
  <si>
    <t>刘步海</t>
  </si>
  <si>
    <t>云阳县青龙街道民德</t>
  </si>
  <si>
    <t>陈根玉</t>
  </si>
  <si>
    <t>李美学</t>
  </si>
  <si>
    <t>云阳县青龙街道复兴</t>
  </si>
  <si>
    <t>胡斯秀</t>
  </si>
  <si>
    <t>云阳县青龙街道白云社区</t>
  </si>
  <si>
    <t>潘玉清</t>
  </si>
  <si>
    <t>张诗珍</t>
  </si>
  <si>
    <t>朱冉清</t>
  </si>
  <si>
    <t>莫文明</t>
  </si>
  <si>
    <t>云阳县青龙街道民徳社区</t>
  </si>
  <si>
    <t>石道秀</t>
  </si>
  <si>
    <t>熊道清</t>
  </si>
  <si>
    <t>白鹤</t>
  </si>
  <si>
    <t>袁俊成</t>
  </si>
  <si>
    <t>柏杨湾社区</t>
  </si>
  <si>
    <t>白厚千</t>
  </si>
  <si>
    <t>龙溪村1组</t>
  </si>
  <si>
    <t>黄中国</t>
  </si>
  <si>
    <t>马沱村</t>
  </si>
  <si>
    <t>王大碧</t>
  </si>
  <si>
    <t>青龙街道磨子岭社区五同路2号1单元8-3</t>
  </si>
  <si>
    <t>秦敬珍</t>
  </si>
  <si>
    <t>柏杨湾社区白云路52号1栋1单元304</t>
  </si>
  <si>
    <t>李相海</t>
  </si>
  <si>
    <t>白鹤社区五同路317号</t>
  </si>
  <si>
    <t>程遵贵</t>
  </si>
  <si>
    <t>魏佐碧</t>
  </si>
  <si>
    <t>冉传珍</t>
  </si>
  <si>
    <t>道湾社区新增</t>
  </si>
  <si>
    <t>管贞玉</t>
  </si>
  <si>
    <t>曾洪春</t>
  </si>
  <si>
    <t>复兴社区新增</t>
  </si>
  <si>
    <t>聂开美</t>
  </si>
  <si>
    <t>龙溪村新增</t>
  </si>
  <si>
    <t>潘胜秀</t>
  </si>
  <si>
    <t>滨江社区</t>
  </si>
  <si>
    <t>殷先明</t>
  </si>
  <si>
    <t>白云社区望江大道129号附1号4-401</t>
  </si>
  <si>
    <t>晏丕秀</t>
  </si>
  <si>
    <t>马沱村5组</t>
  </si>
  <si>
    <t>吴启秀</t>
  </si>
  <si>
    <t>民德社区云安路39号附47号</t>
  </si>
  <si>
    <t>钟玉淑</t>
  </si>
  <si>
    <t>柏杨湾新增</t>
  </si>
  <si>
    <t>郭世恒</t>
  </si>
  <si>
    <t>磨子岭新增</t>
  </si>
  <si>
    <t>廖坤其</t>
  </si>
  <si>
    <t>程绪芳</t>
  </si>
  <si>
    <t>谭永邦</t>
  </si>
  <si>
    <t>李相英</t>
  </si>
  <si>
    <t>蒲云珍</t>
  </si>
  <si>
    <t>龚希胜</t>
  </si>
  <si>
    <t>柏杨湾社区白云路二巷30号1幢4单元302</t>
  </si>
  <si>
    <t>武学桂</t>
  </si>
  <si>
    <t>天鹅社区白云路2巷30号1幢3单元402</t>
  </si>
  <si>
    <t>王功信</t>
  </si>
  <si>
    <t>青龙街道杨沙社区1组1号</t>
  </si>
  <si>
    <t>清水土家族乡</t>
  </si>
  <si>
    <t>谭杨芬</t>
  </si>
  <si>
    <t>云阳县清水土家族乡</t>
  </si>
  <si>
    <t>向体秀</t>
  </si>
  <si>
    <t>余绍周</t>
  </si>
  <si>
    <t>叶永建</t>
  </si>
  <si>
    <t>刘贞禹</t>
  </si>
  <si>
    <t>谭继兵</t>
  </si>
  <si>
    <t>杨中英</t>
  </si>
  <si>
    <t>刘桂青</t>
  </si>
  <si>
    <t>黄丙英</t>
  </si>
  <si>
    <t>谭承叔</t>
  </si>
  <si>
    <t>谭贵清</t>
  </si>
  <si>
    <t>卢延香</t>
  </si>
  <si>
    <t>张邦达</t>
  </si>
  <si>
    <t>张定太</t>
  </si>
  <si>
    <t>张宋清</t>
  </si>
  <si>
    <t>童伍英</t>
  </si>
  <si>
    <t>张应武</t>
  </si>
  <si>
    <t>张应香</t>
  </si>
  <si>
    <t>刘祥清</t>
  </si>
  <si>
    <t>田兴友</t>
  </si>
  <si>
    <t>清水村12组</t>
  </si>
  <si>
    <t>王盛清</t>
  </si>
  <si>
    <t>清水村10组</t>
  </si>
  <si>
    <t>何定会</t>
  </si>
  <si>
    <t>清水村5组</t>
  </si>
  <si>
    <t>田兴和</t>
  </si>
  <si>
    <t>建兴村3组</t>
  </si>
  <si>
    <t>叶昌英</t>
  </si>
  <si>
    <t>火埠村2组</t>
  </si>
  <si>
    <t>卢三现</t>
  </si>
  <si>
    <t>盐坝村1组</t>
  </si>
  <si>
    <t>范非清</t>
  </si>
  <si>
    <t>竹台村4组</t>
  </si>
  <si>
    <t>谭继会</t>
  </si>
  <si>
    <t>清水土家族乡磁溪村14组</t>
  </si>
  <si>
    <t>谭杨江</t>
  </si>
  <si>
    <t>磁溪村18组</t>
  </si>
  <si>
    <t>谭扬富</t>
  </si>
  <si>
    <t>磁溪村4组</t>
  </si>
  <si>
    <t>黄远菊</t>
  </si>
  <si>
    <t>谭杨炳</t>
  </si>
  <si>
    <t>清水土家族乡磁溪村18组</t>
  </si>
  <si>
    <t>邱后华</t>
  </si>
  <si>
    <t>清水土家族乡清水村4组</t>
  </si>
  <si>
    <t>张良英</t>
  </si>
  <si>
    <t>清水土家族乡宝台村5组</t>
  </si>
  <si>
    <t>刘祥菊</t>
  </si>
  <si>
    <t>清水土家族乡磁溪村17组</t>
  </si>
  <si>
    <t>冉玉朝</t>
  </si>
  <si>
    <t>清水土家族乡庙湾村5组</t>
  </si>
  <si>
    <t>李发菊</t>
  </si>
  <si>
    <t>清水土家族乡歧山村2组</t>
  </si>
  <si>
    <t>谭继桂</t>
  </si>
  <si>
    <t>宝台村7组</t>
  </si>
  <si>
    <t>廖德长</t>
  </si>
  <si>
    <t>宝台村6组</t>
  </si>
  <si>
    <t>向体合</t>
  </si>
  <si>
    <t>清水村6组</t>
  </si>
  <si>
    <t>谭继英</t>
  </si>
  <si>
    <t>竹台村6组</t>
  </si>
  <si>
    <t>谭记春</t>
  </si>
  <si>
    <t>磁溪村13组</t>
  </si>
  <si>
    <t>王胜河</t>
  </si>
  <si>
    <t>清水村14组</t>
  </si>
  <si>
    <t>谭继生</t>
  </si>
  <si>
    <t>清水土家族乡歧山村8组</t>
  </si>
  <si>
    <t>谭高林</t>
  </si>
  <si>
    <t>龙洞村</t>
  </si>
  <si>
    <t>谭仲安</t>
  </si>
  <si>
    <t>清水土家族乡龙洞村1组</t>
  </si>
  <si>
    <t>王忠伦</t>
  </si>
  <si>
    <t>清水土家族乡清水村14组</t>
  </si>
  <si>
    <t>谭显玉</t>
  </si>
  <si>
    <t>重庆市云阳县清水土家族乡竹台村</t>
  </si>
  <si>
    <t>谭承权</t>
  </si>
  <si>
    <t>重庆市云阳县清水土家族乡岐山村</t>
  </si>
  <si>
    <t>谭术清</t>
  </si>
  <si>
    <t>云阳县清水土家族乡磁溪村</t>
  </si>
  <si>
    <t>张邦梅</t>
  </si>
  <si>
    <t>云阳县清水土家族乡钢厂村</t>
  </si>
  <si>
    <t>谭继美</t>
  </si>
  <si>
    <t>云阳县清水土家族乡清水村</t>
  </si>
  <si>
    <t>谭继作</t>
  </si>
  <si>
    <t>清水土家族乡磁溪村</t>
  </si>
  <si>
    <t>金友香</t>
  </si>
  <si>
    <t>清水土家族乡磁溪村18组1号</t>
  </si>
  <si>
    <t>谭继洪</t>
  </si>
  <si>
    <t>清水土家族乡岐山村</t>
  </si>
  <si>
    <t>谭建旭</t>
  </si>
  <si>
    <t>清水土家族乡火埠村</t>
  </si>
  <si>
    <t>向体俊</t>
  </si>
  <si>
    <r>
      <rPr>
        <sz val="10"/>
        <rFont val="宋体"/>
        <charset val="134"/>
      </rPr>
      <t>重庆市云阳县清水土家族乡大堰村</t>
    </r>
    <r>
      <rPr>
        <sz val="10"/>
        <rFont val="Arial"/>
        <charset val="0"/>
      </rPr>
      <t>3</t>
    </r>
    <r>
      <rPr>
        <sz val="10"/>
        <rFont val="宋体"/>
        <charset val="134"/>
      </rPr>
      <t>组</t>
    </r>
  </si>
  <si>
    <t>谭继顺</t>
  </si>
  <si>
    <r>
      <rPr>
        <sz val="10"/>
        <rFont val="宋体"/>
        <charset val="134"/>
      </rPr>
      <t>重庆市云阳县清水土家族乡宝台村</t>
    </r>
    <r>
      <rPr>
        <sz val="10"/>
        <rFont val="Arial"/>
        <charset val="0"/>
      </rPr>
      <t>7</t>
    </r>
    <r>
      <rPr>
        <sz val="10"/>
        <rFont val="宋体"/>
        <charset val="134"/>
      </rPr>
      <t>组</t>
    </r>
  </si>
  <si>
    <t>张朝香</t>
  </si>
  <si>
    <t>庙塆村7组</t>
  </si>
  <si>
    <t>刘启宪</t>
  </si>
  <si>
    <t>清水村</t>
  </si>
  <si>
    <t>陈全兵</t>
  </si>
  <si>
    <t>岐山村</t>
  </si>
  <si>
    <t>渠马镇</t>
  </si>
  <si>
    <t>李三华</t>
  </si>
  <si>
    <t>云阳县渠马镇龙胜村1组</t>
  </si>
  <si>
    <t>范中珍</t>
  </si>
  <si>
    <t>云阳县渠马镇土岩村4组</t>
  </si>
  <si>
    <t>姜昌菊</t>
  </si>
  <si>
    <t>云阳县渠马镇惠龙村2组</t>
  </si>
  <si>
    <t>蒋朝新</t>
  </si>
  <si>
    <t>云阳县渠马镇天岭村1组</t>
  </si>
  <si>
    <t>程仕祥</t>
  </si>
  <si>
    <t>渠马镇天岭村1组</t>
  </si>
  <si>
    <t>朱玉学</t>
  </si>
  <si>
    <t>渠马镇大梁村2组</t>
  </si>
  <si>
    <t>姚庆禄</t>
  </si>
  <si>
    <t>渠马镇柴林村4组</t>
  </si>
  <si>
    <t>叶永禄</t>
  </si>
  <si>
    <t>渠马镇惠龙村5组</t>
  </si>
  <si>
    <t>谭书玉</t>
  </si>
  <si>
    <t>渠马镇柴林村8组</t>
  </si>
  <si>
    <t>谭定全</t>
  </si>
  <si>
    <t>唐心中</t>
  </si>
  <si>
    <t>渠马镇渠富村2组</t>
  </si>
  <si>
    <t>刘朝远</t>
  </si>
  <si>
    <t>渠马镇柴林村6组</t>
  </si>
  <si>
    <t>蒋朝碧</t>
  </si>
  <si>
    <t>渠马镇促进村4组</t>
  </si>
  <si>
    <t>陈大英</t>
  </si>
  <si>
    <t>叶远寿</t>
  </si>
  <si>
    <t>渠马镇白岭村3组</t>
  </si>
  <si>
    <t>叶庆仁</t>
  </si>
  <si>
    <t>渠马镇促进村2组</t>
  </si>
  <si>
    <t>朱耀菊</t>
  </si>
  <si>
    <t>渠马镇土岩村1组</t>
  </si>
  <si>
    <t>叶树林</t>
  </si>
  <si>
    <t>渠马镇白银村</t>
  </si>
  <si>
    <t>叶永明</t>
  </si>
  <si>
    <t>云阳县渠马镇白林村</t>
  </si>
  <si>
    <t>徐尚英</t>
  </si>
  <si>
    <t>云阳县渠马镇柴林村</t>
  </si>
  <si>
    <t>于少浑</t>
  </si>
  <si>
    <t>云阳县渠马镇惠龙村</t>
  </si>
  <si>
    <t>胡定香</t>
  </si>
  <si>
    <t>云阳县渠马镇白银村</t>
  </si>
  <si>
    <t>杨君贵</t>
  </si>
  <si>
    <t>云阳县渠马镇白岭村</t>
  </si>
  <si>
    <t>朱后珍</t>
  </si>
  <si>
    <t>云阳县渠马镇土岩村</t>
  </si>
  <si>
    <t>宋诗成</t>
  </si>
  <si>
    <t>叶永青</t>
  </si>
  <si>
    <t>云阳县渠马镇白岭村3组</t>
  </si>
  <si>
    <t>邹永学</t>
  </si>
  <si>
    <t>渠马镇渠富村</t>
  </si>
  <si>
    <t>沈国友</t>
  </si>
  <si>
    <t>渠马镇土岩村3组</t>
  </si>
  <si>
    <t>人和街道</t>
  </si>
  <si>
    <t>冉从秀</t>
  </si>
  <si>
    <t>云阳县人和街道桃园社区</t>
  </si>
  <si>
    <t>熊其禹</t>
  </si>
  <si>
    <t>云阳县人和街道莲花社区</t>
  </si>
  <si>
    <t>李孝秀</t>
  </si>
  <si>
    <t>云阳县人和街道千峰村</t>
  </si>
  <si>
    <t>云阳县人和街道龙水村</t>
  </si>
  <si>
    <t>王先淑</t>
  </si>
  <si>
    <t>熊道兴</t>
  </si>
  <si>
    <t>张一生</t>
  </si>
  <si>
    <t>云阳县人和街道民权村</t>
  </si>
  <si>
    <t>熊道和</t>
  </si>
  <si>
    <t>云阳县人和街道民治村</t>
  </si>
  <si>
    <t>林贵秀</t>
  </si>
  <si>
    <t>吴孝先</t>
  </si>
  <si>
    <t>人和街道桃园社区</t>
  </si>
  <si>
    <t>饶中全</t>
  </si>
  <si>
    <t>人和街道民治村</t>
  </si>
  <si>
    <t>万启英</t>
  </si>
  <si>
    <t>人和街道晒经村</t>
  </si>
  <si>
    <t>熊同前</t>
  </si>
  <si>
    <t>云阳县人和街道中兴村8组</t>
  </si>
  <si>
    <t>白永秀</t>
  </si>
  <si>
    <t>人和街道中兴村7组</t>
  </si>
  <si>
    <t>李明学</t>
  </si>
  <si>
    <t>凤岭村3组</t>
  </si>
  <si>
    <t>温国胜</t>
  </si>
  <si>
    <t>长河村13组</t>
  </si>
  <si>
    <t>温定兴</t>
  </si>
  <si>
    <t>龙水村6组</t>
  </si>
  <si>
    <t>黄佐位</t>
  </si>
  <si>
    <t>人和街道民权村5组</t>
  </si>
  <si>
    <t>李品芳</t>
  </si>
  <si>
    <t>千峰村</t>
  </si>
  <si>
    <t>谭玉珍</t>
  </si>
  <si>
    <t>汪成学</t>
  </si>
  <si>
    <t>张仕英</t>
  </si>
  <si>
    <t>晒经村</t>
  </si>
  <si>
    <t>温志辉</t>
  </si>
  <si>
    <t>人和社区</t>
  </si>
  <si>
    <t>余兴秀</t>
  </si>
  <si>
    <t>莲花社区</t>
  </si>
  <si>
    <t>谭士珍</t>
  </si>
  <si>
    <t>桃园社区</t>
  </si>
  <si>
    <t>熊德明</t>
  </si>
  <si>
    <t>长河村</t>
  </si>
  <si>
    <t>温志英</t>
  </si>
  <si>
    <t>牌坊村</t>
  </si>
  <si>
    <t>李吉友</t>
  </si>
  <si>
    <t>龙水村</t>
  </si>
  <si>
    <t>王如英</t>
  </si>
  <si>
    <t>凤岭村9组</t>
  </si>
  <si>
    <t>刘永六</t>
  </si>
  <si>
    <t>桃园社区17组</t>
  </si>
  <si>
    <t>王先珍</t>
  </si>
  <si>
    <t>民治村</t>
  </si>
  <si>
    <t>周兴华</t>
  </si>
  <si>
    <t>中兴村15组</t>
  </si>
  <si>
    <t>向可艮</t>
  </si>
  <si>
    <t>中兴村1组</t>
  </si>
  <si>
    <t>宋伦友</t>
  </si>
  <si>
    <t>李远贵</t>
  </si>
  <si>
    <t>中兴村9组70号</t>
  </si>
  <si>
    <t>王儒兰</t>
  </si>
  <si>
    <t>中兴村8组</t>
  </si>
  <si>
    <t>李方碧</t>
  </si>
  <si>
    <t xml:space="preserve">人和街道长河村 </t>
  </si>
  <si>
    <t>张培禄</t>
  </si>
  <si>
    <t>王怀清</t>
  </si>
  <si>
    <t>桃园社区4组</t>
  </si>
  <si>
    <t>吴国先</t>
  </si>
  <si>
    <t>中兴村</t>
  </si>
  <si>
    <t>熊孟良</t>
  </si>
  <si>
    <t>凤岭村8组</t>
  </si>
  <si>
    <t>胡志英</t>
  </si>
  <si>
    <t>中兴村5组</t>
  </si>
  <si>
    <t>温士宣</t>
  </si>
  <si>
    <t>吴争先</t>
  </si>
  <si>
    <t>冉茂清</t>
  </si>
  <si>
    <t>向斯才</t>
  </si>
  <si>
    <t>王坤玉</t>
  </si>
  <si>
    <t>黄佐群</t>
  </si>
  <si>
    <t>吴德先</t>
  </si>
  <si>
    <t>刘立国</t>
  </si>
  <si>
    <t>冉从英</t>
  </si>
  <si>
    <t>人和街道莲花社区6组</t>
  </si>
  <si>
    <t>陈友明</t>
  </si>
  <si>
    <t>人和街道立新社区4组</t>
  </si>
  <si>
    <t>黄玉国</t>
  </si>
  <si>
    <t>人和街道莲花社区</t>
  </si>
  <si>
    <t>杨杰明</t>
  </si>
  <si>
    <t>人和街道长河村4组</t>
  </si>
  <si>
    <t>魏光秀</t>
  </si>
  <si>
    <t>人和街道千峰村</t>
  </si>
  <si>
    <t>万良杰</t>
  </si>
  <si>
    <t>人和街道凤岭村</t>
  </si>
  <si>
    <t>杜寿均</t>
  </si>
  <si>
    <t>人和街道民权村</t>
  </si>
  <si>
    <t>人和街道立新26组</t>
  </si>
  <si>
    <t>苏武福</t>
  </si>
  <si>
    <t>任天春</t>
  </si>
  <si>
    <t>人和街道凤岭村9组</t>
  </si>
  <si>
    <t>王先凡</t>
  </si>
  <si>
    <t>人和街道中兴村</t>
  </si>
  <si>
    <t>刘家德</t>
  </si>
  <si>
    <t>苏启洪</t>
  </si>
  <si>
    <t>凤岭村</t>
  </si>
  <si>
    <t>杨永安</t>
  </si>
  <si>
    <t>立新社区</t>
  </si>
  <si>
    <t>刘世乐</t>
  </si>
  <si>
    <t>胡明富</t>
  </si>
  <si>
    <t>董代良</t>
  </si>
  <si>
    <t>涂宏勋</t>
  </si>
  <si>
    <t>民权村</t>
  </si>
  <si>
    <t>桑坪镇</t>
  </si>
  <si>
    <t>盛本相</t>
  </si>
  <si>
    <t>云阳县桑坪镇木南村16组</t>
  </si>
  <si>
    <t>盛云清</t>
  </si>
  <si>
    <t>云阳县桑坪镇木南村7组</t>
  </si>
  <si>
    <t>王志德</t>
  </si>
  <si>
    <t>云阳县桑坪镇木南村24组</t>
  </si>
  <si>
    <t>邓云平</t>
  </si>
  <si>
    <t>云阳县桑坪镇木南村22组</t>
  </si>
  <si>
    <t>王修奉</t>
  </si>
  <si>
    <t>云阳县桑坪镇百柳村6组</t>
  </si>
  <si>
    <t>孙昌国</t>
  </si>
  <si>
    <t>云阳县桑坪镇泰合村3组</t>
  </si>
  <si>
    <t>沈祖敬</t>
  </si>
  <si>
    <t>云阳县桑坪镇大树村22组</t>
  </si>
  <si>
    <t>唐天保</t>
  </si>
  <si>
    <t>云阳县桑坪镇兴梨村2组</t>
  </si>
  <si>
    <t>李以珍</t>
  </si>
  <si>
    <t>刘中开</t>
  </si>
  <si>
    <t>黄中现</t>
  </si>
  <si>
    <t>云阳县桑坪镇桑坪社区4组</t>
  </si>
  <si>
    <t>周孟杰</t>
  </si>
  <si>
    <t>云阳县桑坪镇桑坪社区6组</t>
  </si>
  <si>
    <t>曾庆田</t>
  </si>
  <si>
    <t>邓传伟</t>
  </si>
  <si>
    <t>云阳县桑坪镇大树村37组</t>
  </si>
  <si>
    <t>刘泽翠</t>
  </si>
  <si>
    <t>云阳县桑坪镇百柳村35组</t>
  </si>
  <si>
    <t>吴佐秀</t>
  </si>
  <si>
    <t>云阳县桑坪镇百柳村33组</t>
  </si>
  <si>
    <t>杨先利</t>
  </si>
  <si>
    <t>云阳县桑坪镇大树村17组</t>
  </si>
  <si>
    <t>云阳县桑坪镇长坪村7组</t>
  </si>
  <si>
    <t>盛本英</t>
  </si>
  <si>
    <t>吴名义</t>
  </si>
  <si>
    <t>云阳县桑坪镇桑坪街道</t>
  </si>
  <si>
    <t>孙定云</t>
  </si>
  <si>
    <t>云阳县桑坪镇百柳村27组</t>
  </si>
  <si>
    <t>陈大义</t>
  </si>
  <si>
    <t>云阳县桑坪镇百柳村34组</t>
  </si>
  <si>
    <t>盛云香</t>
  </si>
  <si>
    <t>云阳县桑坪镇木南村23组</t>
  </si>
  <si>
    <t>陈登秀</t>
  </si>
  <si>
    <t>云阳县桑坪镇木南村6组</t>
  </si>
  <si>
    <t>赵治国</t>
  </si>
  <si>
    <t>云阳县桑坪镇大树村30组</t>
  </si>
  <si>
    <t>张平珍</t>
  </si>
  <si>
    <t>薛元成</t>
  </si>
  <si>
    <t>云阳县桑坪镇泰合村7组</t>
  </si>
  <si>
    <t>杜发全</t>
  </si>
  <si>
    <t>云阳县桑坪镇木南村2组</t>
  </si>
  <si>
    <t>谢知梁</t>
  </si>
  <si>
    <t>周尤量</t>
  </si>
  <si>
    <t>伍分兰</t>
  </si>
  <si>
    <t>赵发万</t>
  </si>
  <si>
    <t>云阳县桑坪镇百柳村7组</t>
  </si>
  <si>
    <t>杨先武</t>
  </si>
  <si>
    <t>云阳县桑坪镇大树村12组</t>
  </si>
  <si>
    <t>刘功举</t>
  </si>
  <si>
    <t>云阳县桑坪镇大树村34组</t>
  </si>
  <si>
    <t>盛云成</t>
  </si>
  <si>
    <t>云阳县桑坪镇大树村2组</t>
  </si>
  <si>
    <t>王中有</t>
  </si>
  <si>
    <t>云阳县桑坪镇兴梨村5组</t>
  </si>
  <si>
    <t>盛本碧</t>
  </si>
  <si>
    <t>云阳县桑坪镇桑坪社区</t>
  </si>
  <si>
    <t>伍玉芳</t>
  </si>
  <si>
    <t>卢世珍</t>
  </si>
  <si>
    <t>云阳县桑坪镇团坝村5组</t>
  </si>
  <si>
    <t>胡棉生</t>
  </si>
  <si>
    <t>云阳县桑坪镇团坝村9组</t>
  </si>
  <si>
    <t>沈祖碧</t>
  </si>
  <si>
    <t>云阳县桑坪镇百柳村</t>
  </si>
  <si>
    <t>黄池英</t>
  </si>
  <si>
    <t>陈从碧</t>
  </si>
  <si>
    <t>王自珍</t>
  </si>
  <si>
    <t>龚应秀</t>
  </si>
  <si>
    <t>云阳县桑坪镇咸池村5组</t>
  </si>
  <si>
    <t>刘泽方</t>
  </si>
  <si>
    <t>杜明香</t>
  </si>
  <si>
    <t>云阳县桑坪镇泰合村5组</t>
  </si>
  <si>
    <t>李发孟</t>
  </si>
  <si>
    <t>云阳县桑坪镇团坝村11组</t>
  </si>
  <si>
    <t>唐臣珍</t>
  </si>
  <si>
    <t>云阳县桑坪镇团坝村8组</t>
  </si>
  <si>
    <t>唐承烈</t>
  </si>
  <si>
    <t>云阳县桑坪镇大树村10组</t>
  </si>
  <si>
    <t>唐隆开</t>
  </si>
  <si>
    <t>云阳县桑坪镇大树村20组</t>
  </si>
  <si>
    <t>肖训莲</t>
  </si>
  <si>
    <t>云阳县桑坪镇大树村7组</t>
  </si>
  <si>
    <t>刘功发</t>
  </si>
  <si>
    <t>云阳县桑坪镇大树村35组</t>
  </si>
  <si>
    <t>刘泽杰</t>
  </si>
  <si>
    <t>云阳县桑坪镇兴梨村1组</t>
  </si>
  <si>
    <t>唐仁英</t>
  </si>
  <si>
    <t>桑坪镇木南村19组</t>
  </si>
  <si>
    <t>潘文明</t>
  </si>
  <si>
    <t>桑坪镇敬老院</t>
  </si>
  <si>
    <t>蒋登翠</t>
  </si>
  <si>
    <t>刘少各</t>
  </si>
  <si>
    <t>云阳县桑坪镇咸池村3组</t>
  </si>
  <si>
    <t>谢德珍</t>
  </si>
  <si>
    <t>盛本银</t>
  </si>
  <si>
    <t>云阳县桑坪镇敬老院</t>
  </si>
  <si>
    <t>唐世合</t>
  </si>
  <si>
    <t>王行兰</t>
  </si>
  <si>
    <t>桑坪镇百柳村11组</t>
  </si>
  <si>
    <t>黄中元</t>
  </si>
  <si>
    <t>桑坪镇百柳村27组</t>
  </si>
  <si>
    <t>熊家才</t>
  </si>
  <si>
    <t>桑坪镇大树村14组</t>
  </si>
  <si>
    <t>周兰琼</t>
  </si>
  <si>
    <t>桑坪镇大树村17组</t>
  </si>
  <si>
    <t>李秀顺</t>
  </si>
  <si>
    <t>桑坪镇大树村20组</t>
  </si>
  <si>
    <t>谢贵红</t>
  </si>
  <si>
    <t>陈柱凡</t>
  </si>
  <si>
    <t>桑坪镇大树村8组</t>
  </si>
  <si>
    <t>覃吉发</t>
  </si>
  <si>
    <t>桑坪镇木南村14组</t>
  </si>
  <si>
    <t>邓庆英</t>
  </si>
  <si>
    <t>桑坪镇泰合村3组</t>
  </si>
  <si>
    <t>伍分兴</t>
  </si>
  <si>
    <t>桑坪镇泰合村6组</t>
  </si>
  <si>
    <t>刘兴珍</t>
  </si>
  <si>
    <t>桑坪镇咸池村1组</t>
  </si>
  <si>
    <t>胡其秀</t>
  </si>
  <si>
    <t>袁大科</t>
  </si>
  <si>
    <t>重庆市云阳县桑坪镇咸池村</t>
  </si>
  <si>
    <t>盛呈碧</t>
  </si>
  <si>
    <t>桑坪镇桑坪社区3组</t>
  </si>
  <si>
    <t>周代清</t>
  </si>
  <si>
    <t>桑坪镇桑坪社区5组</t>
  </si>
  <si>
    <t>唐世成</t>
  </si>
  <si>
    <t>桑坪镇桑坪街道322号</t>
  </si>
  <si>
    <t>潘久萍</t>
  </si>
  <si>
    <t>桑坪镇团坝村5组</t>
  </si>
  <si>
    <t>沈本见</t>
  </si>
  <si>
    <t>袁绍翠</t>
  </si>
  <si>
    <t>桑坪镇团坝村6组</t>
  </si>
  <si>
    <t>黄开足</t>
  </si>
  <si>
    <t>桑坪镇兴梨村5组</t>
  </si>
  <si>
    <t>毛显海</t>
  </si>
  <si>
    <t>云阳县桑坪镇咸池村6组</t>
  </si>
  <si>
    <t>刘功翠</t>
  </si>
  <si>
    <t>云阳县桑坪镇大树村</t>
  </si>
  <si>
    <t>易秀珍</t>
  </si>
  <si>
    <t>谢亲银</t>
  </si>
  <si>
    <t>桑坪镇长坪村1组</t>
  </si>
  <si>
    <t>钱昌文</t>
  </si>
  <si>
    <t>桑坪镇大树村31组</t>
  </si>
  <si>
    <t>袁兴成</t>
  </si>
  <si>
    <t>桑坪镇团坝村11组</t>
  </si>
  <si>
    <t>周长清</t>
  </si>
  <si>
    <t>瞿定秀</t>
  </si>
  <si>
    <t>马祝清</t>
  </si>
  <si>
    <t>桑坪镇咸池村5组</t>
  </si>
  <si>
    <t>段礼明</t>
  </si>
  <si>
    <t>桑坪镇团坝村7组</t>
  </si>
  <si>
    <t>莫文炳</t>
  </si>
  <si>
    <r>
      <rPr>
        <sz val="10"/>
        <rFont val="宋体"/>
        <charset val="134"/>
        <scheme val="minor"/>
      </rPr>
      <t>桑坪镇兴梨村</t>
    </r>
    <r>
      <rPr>
        <sz val="10"/>
        <rFont val="Arial"/>
        <charset val="0"/>
      </rPr>
      <t>6</t>
    </r>
    <r>
      <rPr>
        <sz val="10"/>
        <rFont val="宋体"/>
        <charset val="134"/>
      </rPr>
      <t>组</t>
    </r>
  </si>
  <si>
    <t>邓易梅</t>
  </si>
  <si>
    <r>
      <rPr>
        <sz val="10"/>
        <rFont val="宋体"/>
        <charset val="134"/>
        <scheme val="minor"/>
      </rPr>
      <t>桑坪镇大树村</t>
    </r>
    <r>
      <rPr>
        <sz val="10"/>
        <rFont val="Arial"/>
        <charset val="0"/>
      </rPr>
      <t>6</t>
    </r>
    <r>
      <rPr>
        <sz val="10"/>
        <rFont val="宋体"/>
        <charset val="134"/>
      </rPr>
      <t>组</t>
    </r>
  </si>
  <si>
    <t>袁大保</t>
  </si>
  <si>
    <t>桑坪镇百柳村24组</t>
  </si>
  <si>
    <t>周长英</t>
  </si>
  <si>
    <t>桑坪镇长坪村7组</t>
  </si>
  <si>
    <t>段礼军</t>
  </si>
  <si>
    <t>周美元</t>
  </si>
  <si>
    <t>彭桃美</t>
  </si>
  <si>
    <r>
      <rPr>
        <sz val="10"/>
        <rFont val="宋体"/>
        <charset val="134"/>
      </rPr>
      <t>桑坪镇大树村</t>
    </r>
    <r>
      <rPr>
        <sz val="10"/>
        <rFont val="Arial"/>
        <charset val="0"/>
      </rPr>
      <t>32</t>
    </r>
    <r>
      <rPr>
        <sz val="10"/>
        <rFont val="宋体"/>
        <charset val="134"/>
      </rPr>
      <t>组</t>
    </r>
  </si>
  <si>
    <t>鲁肥清</t>
  </si>
  <si>
    <r>
      <rPr>
        <sz val="10"/>
        <rFont val="宋体"/>
        <charset val="134"/>
      </rPr>
      <t>桑坪镇团坝村</t>
    </r>
    <r>
      <rPr>
        <sz val="10"/>
        <rFont val="Arial"/>
        <charset val="0"/>
      </rPr>
      <t>5</t>
    </r>
    <r>
      <rPr>
        <sz val="10"/>
        <rFont val="宋体"/>
        <charset val="134"/>
      </rPr>
      <t>组</t>
    </r>
  </si>
  <si>
    <t>龚玉兰</t>
  </si>
  <si>
    <t>刘少贵</t>
  </si>
  <si>
    <t>桑坪镇百柳村3组</t>
  </si>
  <si>
    <t>李阳菊</t>
  </si>
  <si>
    <t>桑坪镇团坝村</t>
  </si>
  <si>
    <t>毛显树</t>
  </si>
  <si>
    <t>刘本银</t>
  </si>
  <si>
    <r>
      <rPr>
        <sz val="10"/>
        <rFont val="宋体"/>
        <charset val="134"/>
      </rPr>
      <t>桑坪镇百柳村</t>
    </r>
    <r>
      <rPr>
        <sz val="10"/>
        <rFont val="Arial"/>
        <charset val="0"/>
      </rPr>
      <t>11</t>
    </r>
    <r>
      <rPr>
        <sz val="10"/>
        <rFont val="宋体"/>
        <charset val="134"/>
      </rPr>
      <t>组</t>
    </r>
  </si>
  <si>
    <t>周大明</t>
  </si>
  <si>
    <r>
      <rPr>
        <sz val="10"/>
        <rFont val="宋体"/>
        <charset val="134"/>
      </rPr>
      <t>桑坪镇大树村</t>
    </r>
    <r>
      <rPr>
        <sz val="10"/>
        <rFont val="Arial"/>
        <charset val="0"/>
      </rPr>
      <t>15</t>
    </r>
    <r>
      <rPr>
        <sz val="10"/>
        <rFont val="宋体"/>
        <charset val="134"/>
      </rPr>
      <t>组</t>
    </r>
  </si>
  <si>
    <t>唐淑兰</t>
  </si>
  <si>
    <t>张世彩</t>
  </si>
  <si>
    <t>桑坪镇咸池村3组</t>
  </si>
  <si>
    <t>甘承林</t>
  </si>
  <si>
    <t>桑坪镇百柳村12组</t>
  </si>
  <si>
    <t>王永菊</t>
  </si>
  <si>
    <t>莫远证</t>
  </si>
  <si>
    <t>叶祥生</t>
  </si>
  <si>
    <t>桑坪镇团坝村8组</t>
  </si>
  <si>
    <t>莫余秀</t>
  </si>
  <si>
    <t>重庆市云阳县桑坪镇桑坪社区</t>
  </si>
  <si>
    <t>郭云林</t>
  </si>
  <si>
    <r>
      <rPr>
        <sz val="10"/>
        <rFont val="宋体"/>
        <charset val="134"/>
      </rPr>
      <t>云阳县桑坪镇泰合村</t>
    </r>
    <r>
      <rPr>
        <sz val="10"/>
        <rFont val="Arial"/>
        <charset val="0"/>
      </rPr>
      <t>5</t>
    </r>
    <r>
      <rPr>
        <sz val="10"/>
        <rFont val="宋体"/>
        <charset val="134"/>
      </rPr>
      <t>组</t>
    </r>
  </si>
  <si>
    <t>王君志</t>
  </si>
  <si>
    <r>
      <rPr>
        <sz val="10"/>
        <rFont val="宋体"/>
        <charset val="134"/>
      </rPr>
      <t>云阳县桑坪镇大树村</t>
    </r>
    <r>
      <rPr>
        <sz val="10"/>
        <rFont val="Arial"/>
        <charset val="0"/>
      </rPr>
      <t>6</t>
    </r>
    <r>
      <rPr>
        <sz val="10"/>
        <rFont val="宋体"/>
        <charset val="134"/>
      </rPr>
      <t>组</t>
    </r>
  </si>
  <si>
    <t>袁正发</t>
  </si>
  <si>
    <r>
      <rPr>
        <sz val="10"/>
        <rFont val="宋体"/>
        <charset val="134"/>
      </rPr>
      <t>云阳县桑坪镇咸池村</t>
    </r>
    <r>
      <rPr>
        <sz val="10"/>
        <rFont val="Arial"/>
        <charset val="0"/>
      </rPr>
      <t>5</t>
    </r>
    <r>
      <rPr>
        <sz val="10"/>
        <rFont val="宋体"/>
        <charset val="134"/>
      </rPr>
      <t>组</t>
    </r>
  </si>
  <si>
    <t>彭先竹</t>
  </si>
  <si>
    <t>陈登荣</t>
  </si>
  <si>
    <r>
      <rPr>
        <sz val="10"/>
        <rFont val="宋体"/>
        <charset val="134"/>
      </rPr>
      <t>云阳县桑坪镇长坪村</t>
    </r>
    <r>
      <rPr>
        <sz val="10"/>
        <rFont val="Arial"/>
        <charset val="0"/>
      </rPr>
      <t>2</t>
    </r>
    <r>
      <rPr>
        <sz val="10"/>
        <rFont val="宋体"/>
        <charset val="134"/>
      </rPr>
      <t>组</t>
    </r>
  </si>
  <si>
    <t>夏友珍</t>
  </si>
  <si>
    <r>
      <rPr>
        <sz val="10"/>
        <rFont val="宋体"/>
        <charset val="134"/>
      </rPr>
      <t>云阳县桑坪镇桑坪社区</t>
    </r>
    <r>
      <rPr>
        <sz val="10"/>
        <rFont val="Arial"/>
        <charset val="0"/>
      </rPr>
      <t>3</t>
    </r>
    <r>
      <rPr>
        <sz val="10"/>
        <rFont val="宋体"/>
        <charset val="134"/>
      </rPr>
      <t>组</t>
    </r>
  </si>
  <si>
    <t>罗前英</t>
  </si>
  <si>
    <r>
      <rPr>
        <sz val="10"/>
        <rFont val="宋体"/>
        <charset val="134"/>
      </rPr>
      <t>云阳县桑坪镇团坝村</t>
    </r>
    <r>
      <rPr>
        <sz val="10"/>
        <rFont val="Arial"/>
        <charset val="0"/>
      </rPr>
      <t>2</t>
    </r>
    <r>
      <rPr>
        <sz val="10"/>
        <rFont val="宋体"/>
        <charset val="134"/>
      </rPr>
      <t>组</t>
    </r>
  </si>
  <si>
    <t>曾祥友</t>
  </si>
  <si>
    <r>
      <rPr>
        <sz val="10"/>
        <rFont val="宋体"/>
        <charset val="134"/>
      </rPr>
      <t>桑坪镇</t>
    </r>
  </si>
  <si>
    <r>
      <rPr>
        <sz val="10"/>
        <rFont val="宋体"/>
        <charset val="134"/>
      </rPr>
      <t>张成珍</t>
    </r>
  </si>
  <si>
    <r>
      <rPr>
        <sz val="10"/>
        <rFont val="宋体"/>
        <charset val="134"/>
        <scheme val="minor"/>
      </rPr>
      <t>桑坪镇大树村</t>
    </r>
    <r>
      <rPr>
        <sz val="10"/>
        <rFont val="Arial"/>
        <charset val="0"/>
      </rPr>
      <t>18</t>
    </r>
    <r>
      <rPr>
        <sz val="10"/>
        <rFont val="宋体"/>
        <charset val="134"/>
      </rPr>
      <t>组</t>
    </r>
  </si>
  <si>
    <t>文乐云</t>
  </si>
  <si>
    <t>桑坪镇百柳村8组</t>
  </si>
  <si>
    <t>郭淑明</t>
  </si>
  <si>
    <t>熊兴珍</t>
  </si>
  <si>
    <t>桑坪镇兴梨村7组</t>
  </si>
  <si>
    <t>曾贤玉</t>
  </si>
  <si>
    <t>沙市镇</t>
  </si>
  <si>
    <t>魏光和</t>
  </si>
  <si>
    <t>云阳县沙市镇</t>
  </si>
  <si>
    <t>向廷万</t>
  </si>
  <si>
    <t>李扬秀</t>
  </si>
  <si>
    <t>龚方菊</t>
  </si>
  <si>
    <t>黄学珍</t>
  </si>
  <si>
    <t>张发权</t>
  </si>
  <si>
    <t>罗谋祥</t>
  </si>
  <si>
    <t>梁金生</t>
  </si>
  <si>
    <t>向顺翠</t>
  </si>
  <si>
    <t>易绍端</t>
  </si>
  <si>
    <t>徐好朋</t>
  </si>
  <si>
    <t>陶德银</t>
  </si>
  <si>
    <t>伍分玉</t>
  </si>
  <si>
    <t>马真才</t>
  </si>
  <si>
    <t>朱兴云</t>
  </si>
  <si>
    <t>姚兴发</t>
  </si>
  <si>
    <t>刘美秀</t>
  </si>
  <si>
    <t>谭中申</t>
  </si>
  <si>
    <t>云阳县沙市镇新楼村7组</t>
  </si>
  <si>
    <t>胡章秀</t>
  </si>
  <si>
    <t>唐辉秀</t>
  </si>
  <si>
    <t>云阳县沙市镇富柿村4组</t>
  </si>
  <si>
    <t>陈启翠</t>
  </si>
  <si>
    <t>云阳县沙市镇沙市路633号</t>
  </si>
  <si>
    <t>陈代周</t>
  </si>
  <si>
    <t>云阳县沙市镇秀家村3组</t>
  </si>
  <si>
    <t>谭孝兵</t>
  </si>
  <si>
    <t>云阳县沙市镇龙池村8组</t>
  </si>
  <si>
    <t>蒋祖碧</t>
  </si>
  <si>
    <t>云阳县沙市镇上坪村10组</t>
  </si>
  <si>
    <t>李本英</t>
  </si>
  <si>
    <t>云阳县沙市镇复垭村2组</t>
  </si>
  <si>
    <t>周名珍</t>
  </si>
  <si>
    <t>向仲文</t>
  </si>
  <si>
    <t>云阳县沙市镇新桥村9组</t>
  </si>
  <si>
    <t>田艮香</t>
  </si>
  <si>
    <t>云阳县沙市镇兴家村5组</t>
  </si>
  <si>
    <t>冯先六</t>
  </si>
  <si>
    <t>云阳县沙市镇新桥村12组</t>
  </si>
  <si>
    <t>任贤萍</t>
  </si>
  <si>
    <t>唐堪翠</t>
  </si>
  <si>
    <t>王生田</t>
  </si>
  <si>
    <t>沙市镇上坪村</t>
  </si>
  <si>
    <t>胡诗华</t>
  </si>
  <si>
    <t>沙市镇新楼村</t>
  </si>
  <si>
    <t>罗青贻</t>
  </si>
  <si>
    <t>沙市镇汤溪源社区</t>
  </si>
  <si>
    <t>黄一本</t>
  </si>
  <si>
    <t>谢启民</t>
  </si>
  <si>
    <t>何瑞民</t>
  </si>
  <si>
    <t>杨志训</t>
  </si>
  <si>
    <t>陈代玉</t>
  </si>
  <si>
    <t>黄地杰</t>
  </si>
  <si>
    <t>沙市镇兴家村</t>
  </si>
  <si>
    <t>蒋祖东</t>
  </si>
  <si>
    <t>云阳县沙市镇上坪村2组</t>
  </si>
  <si>
    <t>范昌林</t>
  </si>
  <si>
    <t>谢志秀</t>
  </si>
  <si>
    <t>沙市镇汤溪源社区3组</t>
  </si>
  <si>
    <t>李代兵</t>
  </si>
  <si>
    <t>沙市镇复垭村6组</t>
  </si>
  <si>
    <t>张永发</t>
  </si>
  <si>
    <t>沙市镇兴家村2组</t>
  </si>
  <si>
    <t>夏治友</t>
  </si>
  <si>
    <t>沙市镇富柿村5组</t>
  </si>
  <si>
    <t>沙市镇龙池村</t>
  </si>
  <si>
    <t>沈召发</t>
  </si>
  <si>
    <t>云阳县沙市镇富柿村</t>
  </si>
  <si>
    <t>唐堪举</t>
  </si>
  <si>
    <t>云阳县沙市镇新楼村</t>
  </si>
  <si>
    <t>邹家益</t>
  </si>
  <si>
    <t>谢治珍</t>
  </si>
  <si>
    <t>沙市镇复垭村</t>
  </si>
  <si>
    <t>陈代艮</t>
  </si>
  <si>
    <t>沙市镇秀家村</t>
  </si>
  <si>
    <t>薛兴恙</t>
  </si>
  <si>
    <t>赵潮秀</t>
  </si>
  <si>
    <t>胡诗珍</t>
  </si>
  <si>
    <r>
      <rPr>
        <sz val="10"/>
        <rFont val="宋体"/>
        <charset val="134"/>
        <scheme val="minor"/>
      </rPr>
      <t>沙市镇新楼村</t>
    </r>
    <r>
      <rPr>
        <sz val="10"/>
        <rFont val="Arial"/>
        <charset val="0"/>
      </rPr>
      <t>4</t>
    </r>
    <r>
      <rPr>
        <sz val="10"/>
        <rFont val="宋体"/>
        <charset val="134"/>
      </rPr>
      <t>组</t>
    </r>
  </si>
  <si>
    <t>龙盛财</t>
  </si>
  <si>
    <t>李传方</t>
  </si>
  <si>
    <t>上坪村</t>
  </si>
  <si>
    <t>唐任友</t>
  </si>
  <si>
    <t>秀家村</t>
  </si>
  <si>
    <t>喻从菊</t>
  </si>
  <si>
    <t>陈代敏</t>
  </si>
  <si>
    <t>汤溪源社区</t>
  </si>
  <si>
    <t>朱贤秀</t>
  </si>
  <si>
    <t>刘先清</t>
  </si>
  <si>
    <t>兴家村</t>
  </si>
  <si>
    <t>莫文秀</t>
  </si>
  <si>
    <t>戴滕美</t>
  </si>
  <si>
    <t>新桥村</t>
  </si>
  <si>
    <t>解诗翠</t>
  </si>
  <si>
    <t>盛本于</t>
  </si>
  <si>
    <t>陈孝国</t>
  </si>
  <si>
    <t>龙池村</t>
  </si>
  <si>
    <t>王生秀</t>
  </si>
  <si>
    <t>易洪友</t>
  </si>
  <si>
    <t>唐福国</t>
  </si>
  <si>
    <t>丁玉宝</t>
  </si>
  <si>
    <t>重庆市云阳县沙市镇富柿村</t>
  </si>
  <si>
    <t>王代兴</t>
  </si>
  <si>
    <t>周言学</t>
  </si>
  <si>
    <t>喻吉明</t>
  </si>
  <si>
    <t>熊建民</t>
  </si>
  <si>
    <t>刘道兵</t>
  </si>
  <si>
    <t>杨方美</t>
  </si>
  <si>
    <t>吴家富</t>
  </si>
  <si>
    <t>剪昌碧</t>
  </si>
  <si>
    <t>王方菊</t>
  </si>
  <si>
    <t>刘钦秀</t>
  </si>
  <si>
    <t>新楼村</t>
  </si>
  <si>
    <t>陈孝平</t>
  </si>
  <si>
    <t>唐德全</t>
  </si>
  <si>
    <t>上坝乡</t>
  </si>
  <si>
    <t>周发由</t>
  </si>
  <si>
    <t>云阳县上坝乡石梁社区7组</t>
  </si>
  <si>
    <t>蒲云富</t>
  </si>
  <si>
    <t>云阳县上坝乡石梁社区9组</t>
  </si>
  <si>
    <t>陈元章</t>
  </si>
  <si>
    <t>云阳县上坝乡龙凤村4组</t>
  </si>
  <si>
    <t>朱志宜</t>
  </si>
  <si>
    <t>云阳县上坝乡药场村3组</t>
  </si>
  <si>
    <t>金泽陆</t>
  </si>
  <si>
    <t>云阳县上坝乡龙凤村2组</t>
  </si>
  <si>
    <t>牟之坤</t>
  </si>
  <si>
    <t>云阳县上坝乡东阳村2组</t>
  </si>
  <si>
    <t>王生碧</t>
  </si>
  <si>
    <t>云阳县上坝乡石梁社区6组</t>
  </si>
  <si>
    <t>付生美</t>
  </si>
  <si>
    <t>云阳县上坝乡药场村2组</t>
  </si>
  <si>
    <t>王贞祥</t>
  </si>
  <si>
    <t>云阳县上坝乡石梁社区1组</t>
  </si>
  <si>
    <t>程先平</t>
  </si>
  <si>
    <t>云阳县上坝乡治安村2组</t>
  </si>
  <si>
    <t>陈永贵</t>
  </si>
  <si>
    <t>云阳县上坝乡治安村1组</t>
  </si>
  <si>
    <t>周万柏</t>
  </si>
  <si>
    <t>梅仁知</t>
  </si>
  <si>
    <t>云阳县上坝乡东阳村4组</t>
  </si>
  <si>
    <t>梅仁平</t>
  </si>
  <si>
    <t>云阳县上坝乡东阳村5组</t>
  </si>
  <si>
    <t>杨国连</t>
  </si>
  <si>
    <t>云阳县上坝乡生基村1组</t>
  </si>
  <si>
    <t>徐高发</t>
  </si>
  <si>
    <t>云阳县上坝乡药场村4组</t>
  </si>
  <si>
    <t>陈召学</t>
  </si>
  <si>
    <t>王自春</t>
  </si>
  <si>
    <t>云阳县上坝乡龙凤村3组</t>
  </si>
  <si>
    <t>曾义春</t>
  </si>
  <si>
    <t>袁少清</t>
  </si>
  <si>
    <t>梅仁宽</t>
  </si>
  <si>
    <t>向安翠</t>
  </si>
  <si>
    <t>云阳县上坝乡生基村3组</t>
  </si>
  <si>
    <t>杨文青</t>
  </si>
  <si>
    <t>上坝乡生基村1组</t>
  </si>
  <si>
    <t>崔中桂</t>
  </si>
  <si>
    <t>上坝乡石梁社区1组</t>
  </si>
  <si>
    <t>王生亮</t>
  </si>
  <si>
    <t>上坝乡石梁社区麻风医院</t>
  </si>
  <si>
    <t>王先元</t>
  </si>
  <si>
    <t>石梁社区9组麻风医院</t>
  </si>
  <si>
    <t>邓大平</t>
  </si>
  <si>
    <t>药场村2组</t>
  </si>
  <si>
    <t>李公和</t>
  </si>
  <si>
    <t>云阳县上坝乡东阳村3组</t>
  </si>
  <si>
    <t>王生莫</t>
  </si>
  <si>
    <t>上坝乡石梁社区7组</t>
  </si>
  <si>
    <t>李世田</t>
  </si>
  <si>
    <r>
      <rPr>
        <sz val="10"/>
        <rFont val="宋体"/>
        <charset val="134"/>
        <scheme val="minor"/>
      </rPr>
      <t>云阳县上坝乡生基村</t>
    </r>
    <r>
      <rPr>
        <sz val="10"/>
        <rFont val="Arial"/>
        <charset val="0"/>
      </rPr>
      <t>5</t>
    </r>
    <r>
      <rPr>
        <sz val="10"/>
        <rFont val="宋体"/>
        <charset val="134"/>
      </rPr>
      <t>组</t>
    </r>
  </si>
  <si>
    <t>王维青</t>
  </si>
  <si>
    <t>云阳县上坝乡石梁社区2组</t>
  </si>
  <si>
    <t>向延合</t>
  </si>
  <si>
    <t>云阳县上坝乡龙凤村</t>
  </si>
  <si>
    <t>朱兴友</t>
  </si>
  <si>
    <t>喻吉寿</t>
  </si>
  <si>
    <t>叶祥明</t>
  </si>
  <si>
    <t>黄连珍</t>
  </si>
  <si>
    <t>贾云祥</t>
  </si>
  <si>
    <t>云阳县上坝乡龙凤村6组</t>
  </si>
  <si>
    <t>叶祥合</t>
  </si>
  <si>
    <t>谢合保</t>
  </si>
  <si>
    <t>张家木</t>
  </si>
  <si>
    <t>上坝乡东阳村2组</t>
  </si>
  <si>
    <t>何有宽</t>
  </si>
  <si>
    <t>李世润</t>
  </si>
  <si>
    <t>林方太</t>
  </si>
  <si>
    <t>喻德中</t>
  </si>
  <si>
    <t>刘正明</t>
  </si>
  <si>
    <t>石门乡</t>
  </si>
  <si>
    <t>王义英</t>
  </si>
  <si>
    <t>云阳县石门乡</t>
  </si>
  <si>
    <t>潘祥林</t>
  </si>
  <si>
    <t>王绪珍</t>
  </si>
  <si>
    <t>肖玉兰</t>
  </si>
  <si>
    <t>王显政</t>
  </si>
  <si>
    <t>蒲耀兴</t>
  </si>
  <si>
    <t>何昌珍</t>
  </si>
  <si>
    <t>刘裕珍</t>
  </si>
  <si>
    <t>黄道顺</t>
  </si>
  <si>
    <t>余华明</t>
  </si>
  <si>
    <t>王洪建</t>
  </si>
  <si>
    <t>赖斯碧</t>
  </si>
  <si>
    <t>陈德兴</t>
  </si>
  <si>
    <t>朱连青</t>
  </si>
  <si>
    <t>钱万武</t>
  </si>
  <si>
    <t>喻清平</t>
  </si>
  <si>
    <t>云阳县石门乡石门社区</t>
  </si>
  <si>
    <t>黄立珍</t>
  </si>
  <si>
    <t>云阳县石门乡清溪村2组</t>
  </si>
  <si>
    <t>汪大合</t>
  </si>
  <si>
    <t>云阳县石门乡兴柳村4组</t>
  </si>
  <si>
    <t>黄作英</t>
  </si>
  <si>
    <t>云阳县石门乡石门社区2组</t>
  </si>
  <si>
    <t>戴天和</t>
  </si>
  <si>
    <t>云阳县石门乡石门社区1组</t>
  </si>
  <si>
    <t>王学美</t>
  </si>
  <si>
    <t>云阳县石门乡广益村3组</t>
  </si>
  <si>
    <t>陈义秀</t>
  </si>
  <si>
    <t>李从伦</t>
  </si>
  <si>
    <t>云阳县石门乡兴柳村</t>
  </si>
  <si>
    <t>吴长武</t>
  </si>
  <si>
    <t>张良秀</t>
  </si>
  <si>
    <t>赖斯培</t>
  </si>
  <si>
    <t>李前量</t>
  </si>
  <si>
    <t>黎扬东</t>
  </si>
  <si>
    <t>云阳县石门乡清溪村4组25号</t>
  </si>
  <si>
    <t>潘为寿</t>
  </si>
  <si>
    <t>云阳县石门乡兴柳村2组43号</t>
  </si>
  <si>
    <t>全雨梅</t>
  </si>
  <si>
    <t>石门乡清溪村</t>
  </si>
  <si>
    <t>吴敬贤</t>
  </si>
  <si>
    <t>云阳县石门乡石门社区3组</t>
  </si>
  <si>
    <t>唐世玖</t>
  </si>
  <si>
    <t>云阳县石门乡广益村6组</t>
  </si>
  <si>
    <t>吴贵成</t>
  </si>
  <si>
    <t>石门乡兴柳村1组</t>
  </si>
  <si>
    <t>唐远满</t>
  </si>
  <si>
    <r>
      <rPr>
        <sz val="10"/>
        <rFont val="宋体"/>
        <charset val="134"/>
      </rPr>
      <t>石门乡兴柳村</t>
    </r>
    <r>
      <rPr>
        <sz val="10"/>
        <rFont val="Arial"/>
        <charset val="0"/>
      </rPr>
      <t>3</t>
    </r>
    <r>
      <rPr>
        <sz val="10"/>
        <rFont val="宋体"/>
        <charset val="134"/>
      </rPr>
      <t>组</t>
    </r>
  </si>
  <si>
    <t>谭朝顺</t>
  </si>
  <si>
    <t>石门乡石门社区1组</t>
  </si>
  <si>
    <t>钱昌美</t>
  </si>
  <si>
    <r>
      <rPr>
        <sz val="10"/>
        <rFont val="宋体"/>
        <charset val="134"/>
      </rPr>
      <t>石门乡兴柳村</t>
    </r>
    <r>
      <rPr>
        <sz val="10"/>
        <rFont val="Arial"/>
        <charset val="0"/>
      </rPr>
      <t>2</t>
    </r>
    <r>
      <rPr>
        <sz val="10"/>
        <rFont val="宋体"/>
        <charset val="134"/>
      </rPr>
      <t>组</t>
    </r>
  </si>
  <si>
    <t>余秉新</t>
  </si>
  <si>
    <t>云阳县石门乡清溪村3组</t>
  </si>
  <si>
    <t>王建章</t>
  </si>
  <si>
    <t>云阳县石门乡石门街道200号</t>
  </si>
  <si>
    <t>余发珍</t>
  </si>
  <si>
    <t>石门乡兴柳村4组</t>
  </si>
  <si>
    <t>双江街道</t>
  </si>
  <si>
    <t>管忠炳</t>
  </si>
  <si>
    <t>云阳县双江街道稻场社区10组</t>
  </si>
  <si>
    <t>熊同英</t>
  </si>
  <si>
    <t>曾淑英</t>
  </si>
  <si>
    <t>云阳县双江街道外滩社区10组</t>
  </si>
  <si>
    <t>陈善余</t>
  </si>
  <si>
    <t>云阳县双江街道稻场社区16组</t>
  </si>
  <si>
    <t>张作清</t>
  </si>
  <si>
    <t>云阳县双江街道杏家湾社区9组</t>
  </si>
  <si>
    <t>许先清</t>
  </si>
  <si>
    <t>云阳县双江街道莲花池社区4组</t>
  </si>
  <si>
    <t>向贤芝</t>
  </si>
  <si>
    <t>云阳县双江街道莲花池社区8组</t>
  </si>
  <si>
    <t>管中国</t>
  </si>
  <si>
    <t>刘先万</t>
  </si>
  <si>
    <t>云阳县双江街道石云村6组</t>
  </si>
  <si>
    <t>谭代芳</t>
  </si>
  <si>
    <t>云阳县双江街道桂湾社区9组</t>
  </si>
  <si>
    <t>徐友和</t>
  </si>
  <si>
    <t>云阳县双江街道蜀光社区11组</t>
  </si>
  <si>
    <t>熊德茂</t>
  </si>
  <si>
    <t>云阳县双江街道蜀光社区13组</t>
  </si>
  <si>
    <t>汪远生</t>
  </si>
  <si>
    <t>艾可发</t>
  </si>
  <si>
    <t>云阳县双江街道杏家湾社区12组</t>
  </si>
  <si>
    <t>鲁仲碧</t>
  </si>
  <si>
    <t>云阳县双江街道杏家湾社区11组</t>
  </si>
  <si>
    <t>李成英</t>
  </si>
  <si>
    <t>云阳县双江街道大雁社区3组</t>
  </si>
  <si>
    <t>王世才</t>
  </si>
  <si>
    <t>云阳县双江街道桂湾社区11组</t>
  </si>
  <si>
    <t>陈履堂</t>
  </si>
  <si>
    <t>魏兴桂</t>
  </si>
  <si>
    <t>云阳县双江街道桂湾社区2组</t>
  </si>
  <si>
    <t>舒明清</t>
  </si>
  <si>
    <t>邬汝周</t>
  </si>
  <si>
    <t>云阳县双江街道石云村5组</t>
  </si>
  <si>
    <t>陈邦清</t>
  </si>
  <si>
    <t>稻场社区16组</t>
  </si>
  <si>
    <t>李成邦</t>
  </si>
  <si>
    <t>体育路436号302</t>
  </si>
  <si>
    <t>吴贵明</t>
  </si>
  <si>
    <t>双江街道蜀光社区11组</t>
  </si>
  <si>
    <t>邬启珍</t>
  </si>
  <si>
    <t>王泽明</t>
  </si>
  <si>
    <t>桂湾路516号4-102</t>
  </si>
  <si>
    <t>邱中玉</t>
  </si>
  <si>
    <t>叶开明</t>
  </si>
  <si>
    <t>云江大道1701大雁社区</t>
  </si>
  <si>
    <t>李孝国</t>
  </si>
  <si>
    <t>桂湾路139号1单元201</t>
  </si>
  <si>
    <t>阳应全</t>
  </si>
  <si>
    <t>双江街道蜀光社区12组</t>
  </si>
  <si>
    <t>管中术</t>
  </si>
  <si>
    <t>双江稻场社区10组</t>
  </si>
  <si>
    <t>朱兴元</t>
  </si>
  <si>
    <t>体育路373号4-601</t>
  </si>
  <si>
    <t>蒲东秀</t>
  </si>
  <si>
    <t>滨江大道2717号</t>
  </si>
  <si>
    <t>张秀龙</t>
  </si>
  <si>
    <t>体育路335号3幢3 -102</t>
  </si>
  <si>
    <t>李孝玉</t>
  </si>
  <si>
    <t>体育路335号3幢3单元203</t>
  </si>
  <si>
    <t>郭启秀</t>
  </si>
  <si>
    <t>云阳县群益路280号2单元8-1</t>
  </si>
  <si>
    <t>爱国路202号4幢1单元101</t>
  </si>
  <si>
    <t>梅德光</t>
  </si>
  <si>
    <t>石云村8组</t>
  </si>
  <si>
    <t>杨应桂</t>
  </si>
  <si>
    <t>杨坤定</t>
  </si>
  <si>
    <t>亿联3幢601</t>
  </si>
  <si>
    <t>刘芳玉</t>
  </si>
  <si>
    <t>体育路335号1幢2 -404桂湾社区</t>
  </si>
  <si>
    <t>汪小英</t>
  </si>
  <si>
    <t>张家院子安置房4幢1单元104</t>
  </si>
  <si>
    <t>唐良玉</t>
  </si>
  <si>
    <t>体育路335号2幢3-803</t>
  </si>
  <si>
    <t>双龙镇</t>
  </si>
  <si>
    <t>贺代银</t>
  </si>
  <si>
    <t>云阳县双龙镇玉龙村5组</t>
  </si>
  <si>
    <t>黄明珍</t>
  </si>
  <si>
    <t>徐咸美</t>
  </si>
  <si>
    <t>云阳县双龙镇六合村7组</t>
  </si>
  <si>
    <t>叶庆鼎</t>
  </si>
  <si>
    <t>云阳县双龙镇双河社区10组</t>
  </si>
  <si>
    <t>张中珍</t>
  </si>
  <si>
    <t>云阳县双龙镇长兴村12组</t>
  </si>
  <si>
    <t>颜怀兴</t>
  </si>
  <si>
    <t>云阳县双龙镇永丰村7组</t>
  </si>
  <si>
    <t>刘朝伍</t>
  </si>
  <si>
    <t>云阳县双龙镇永丰村8组</t>
  </si>
  <si>
    <t>云阳县双龙镇沿溪村三组</t>
  </si>
  <si>
    <t>张礼态</t>
  </si>
  <si>
    <t>云阳县双龙镇六合村5组</t>
  </si>
  <si>
    <t>毛西必</t>
  </si>
  <si>
    <t>云阳县双龙镇六合村4组</t>
  </si>
  <si>
    <t>罗亨菊</t>
  </si>
  <si>
    <t>李洁夫</t>
  </si>
  <si>
    <t>李清知</t>
  </si>
  <si>
    <t>云阳县双龙镇竹坪村9组</t>
  </si>
  <si>
    <t>刘朝治</t>
  </si>
  <si>
    <t>何克成</t>
  </si>
  <si>
    <t>云阳县双龙镇玉龙村12组</t>
  </si>
  <si>
    <t>邓庆芝</t>
  </si>
  <si>
    <t>云阳县双龙镇玉龙村11组</t>
  </si>
  <si>
    <t>何克玉</t>
  </si>
  <si>
    <t>云阳县双龙镇玉龙村13组</t>
  </si>
  <si>
    <t>李德珍</t>
  </si>
  <si>
    <t>云阳县双龙镇文龙社区10组</t>
  </si>
  <si>
    <t>刘恪福</t>
  </si>
  <si>
    <t>刘少六</t>
  </si>
  <si>
    <t>云阳县双龙镇六合村11组</t>
  </si>
  <si>
    <t>李世科</t>
  </si>
  <si>
    <t>云阳县双龙镇双河社区5组</t>
  </si>
  <si>
    <t>张三和</t>
  </si>
  <si>
    <t>云阳县双龙镇双河社区12组</t>
  </si>
  <si>
    <t>王才贵</t>
  </si>
  <si>
    <t>云阳县双龙镇六合村12组</t>
  </si>
  <si>
    <t>秦德贵</t>
  </si>
  <si>
    <t>云阳县双龙镇文龙社区7组</t>
  </si>
  <si>
    <t>吴祖坤</t>
  </si>
  <si>
    <t>邹珍秀</t>
  </si>
  <si>
    <t>徐尚桂</t>
  </si>
  <si>
    <t>云阳县双龙镇玉龙村2组</t>
  </si>
  <si>
    <t>徐昌元</t>
  </si>
  <si>
    <t>云阳县双龙镇长兴村3组</t>
  </si>
  <si>
    <t>赵长富</t>
  </si>
  <si>
    <t>李本前</t>
  </si>
  <si>
    <t>叶永志</t>
  </si>
  <si>
    <t>徐昌信</t>
  </si>
  <si>
    <t>云阳县双龙镇三堂村4组</t>
  </si>
  <si>
    <t>廖佐英</t>
  </si>
  <si>
    <t>云阳县双龙镇三堂村3组</t>
  </si>
  <si>
    <t>贺春珍</t>
  </si>
  <si>
    <t>朱康己</t>
  </si>
  <si>
    <t>云阳县双龙镇长兴村6组</t>
  </si>
  <si>
    <t>蒋华珍</t>
  </si>
  <si>
    <t>云阳县双龙镇长兴村10组</t>
  </si>
  <si>
    <t>李兴珍</t>
  </si>
  <si>
    <t>方兴美</t>
  </si>
  <si>
    <t>向此碧</t>
  </si>
  <si>
    <t>张成德</t>
  </si>
  <si>
    <t>吴先菊</t>
  </si>
  <si>
    <t>徐廷猷</t>
  </si>
  <si>
    <t>黄承发</t>
  </si>
  <si>
    <t>蒋池修</t>
  </si>
  <si>
    <t>云阳县双龙镇双河社区11组</t>
  </si>
  <si>
    <t>彭祖德</t>
  </si>
  <si>
    <t>朱玉莲</t>
  </si>
  <si>
    <t>王成碧</t>
  </si>
  <si>
    <t>朱中林</t>
  </si>
  <si>
    <t>云阳县双龙镇三堂村9组</t>
  </si>
  <si>
    <t>黄启英</t>
  </si>
  <si>
    <t>王本珍</t>
  </si>
  <si>
    <t>云阳县双龙镇双河社区3组</t>
  </si>
  <si>
    <t>吴宗梅</t>
  </si>
  <si>
    <r>
      <rPr>
        <sz val="10"/>
        <rFont val="宋体"/>
        <charset val="134"/>
        <scheme val="minor"/>
      </rPr>
      <t>云阳县双龙镇长兴村</t>
    </r>
    <r>
      <rPr>
        <sz val="10"/>
        <rFont val="Arial"/>
        <charset val="0"/>
      </rPr>
      <t>6</t>
    </r>
    <r>
      <rPr>
        <sz val="10"/>
        <rFont val="宋体"/>
        <charset val="134"/>
      </rPr>
      <t>组</t>
    </r>
  </si>
  <si>
    <t>刘万富</t>
  </si>
  <si>
    <t>张学仁</t>
  </si>
  <si>
    <r>
      <rPr>
        <sz val="10"/>
        <rFont val="宋体"/>
        <charset val="134"/>
      </rPr>
      <t>云阳县双龙镇双河社区</t>
    </r>
    <r>
      <rPr>
        <sz val="10"/>
        <rFont val="Arial"/>
        <charset val="0"/>
      </rPr>
      <t>3</t>
    </r>
    <r>
      <rPr>
        <sz val="10"/>
        <rFont val="宋体"/>
        <charset val="134"/>
      </rPr>
      <t>组</t>
    </r>
  </si>
  <si>
    <t>陈有贵</t>
  </si>
  <si>
    <t>云阳县双龙镇三堂村6组</t>
  </si>
  <si>
    <t>黄炳福</t>
  </si>
  <si>
    <t>云阳县双龙镇玉龙村9组</t>
  </si>
  <si>
    <t>刘耀恒</t>
  </si>
  <si>
    <t>骆克达</t>
  </si>
  <si>
    <t>云阳县双龙镇文龙社区9组</t>
  </si>
  <si>
    <t>唐顺秀</t>
  </si>
  <si>
    <t>余功香</t>
  </si>
  <si>
    <t>蒋先华</t>
  </si>
  <si>
    <t>云阳县双龙镇双河社区</t>
  </si>
  <si>
    <t>李辉晏</t>
  </si>
  <si>
    <t>云阳县双龙镇六合村</t>
  </si>
  <si>
    <t>魏光珍</t>
  </si>
  <si>
    <r>
      <rPr>
        <sz val="10"/>
        <rFont val="宋体"/>
        <charset val="134"/>
        <scheme val="major"/>
      </rPr>
      <t>云阳县双龙镇玉龙村</t>
    </r>
    <r>
      <rPr>
        <sz val="10"/>
        <rFont val="Arial"/>
        <charset val="0"/>
      </rPr>
      <t>13</t>
    </r>
    <r>
      <rPr>
        <sz val="10"/>
        <rFont val="宋体"/>
        <charset val="134"/>
      </rPr>
      <t>组</t>
    </r>
  </si>
  <si>
    <t>毛景富</t>
  </si>
  <si>
    <t>云阳县双龙镇文龙社区2组</t>
  </si>
  <si>
    <t>余奇贵</t>
  </si>
  <si>
    <r>
      <rPr>
        <sz val="10"/>
        <rFont val="宋体"/>
        <charset val="134"/>
      </rPr>
      <t>云阳县双龙镇六合村</t>
    </r>
    <r>
      <rPr>
        <sz val="10"/>
        <rFont val="Arial"/>
        <charset val="0"/>
      </rPr>
      <t>6</t>
    </r>
    <r>
      <rPr>
        <sz val="10"/>
        <rFont val="宋体"/>
        <charset val="134"/>
      </rPr>
      <t>组</t>
    </r>
  </si>
  <si>
    <t>徐立秀</t>
  </si>
  <si>
    <r>
      <rPr>
        <sz val="10"/>
        <rFont val="宋体"/>
        <charset val="134"/>
      </rPr>
      <t>云阳县双龙镇永丰村</t>
    </r>
    <r>
      <rPr>
        <sz val="10"/>
        <rFont val="Arial"/>
        <charset val="0"/>
      </rPr>
      <t>10</t>
    </r>
    <r>
      <rPr>
        <sz val="10"/>
        <rFont val="宋体"/>
        <charset val="134"/>
      </rPr>
      <t>组</t>
    </r>
  </si>
  <si>
    <t>叶庆前</t>
  </si>
  <si>
    <r>
      <rPr>
        <sz val="10"/>
        <rFont val="宋体"/>
        <charset val="134"/>
      </rPr>
      <t>云阳县双龙镇三堂村</t>
    </r>
    <r>
      <rPr>
        <sz val="10"/>
        <rFont val="Arial"/>
        <charset val="0"/>
      </rPr>
      <t>3</t>
    </r>
    <r>
      <rPr>
        <sz val="10"/>
        <rFont val="宋体"/>
        <charset val="134"/>
      </rPr>
      <t>组</t>
    </r>
  </si>
  <si>
    <t>王成菊</t>
  </si>
  <si>
    <t>杨祖福</t>
  </si>
  <si>
    <t>云阳县双龙镇双河社区2组</t>
  </si>
  <si>
    <t>李国平</t>
  </si>
  <si>
    <t>云阳县双龙镇竹坪村</t>
  </si>
  <si>
    <t>杨开奉</t>
  </si>
  <si>
    <t>云阳县双龙镇长兴村1组</t>
  </si>
  <si>
    <t>李玉平</t>
  </si>
  <si>
    <t>朱凡拥</t>
  </si>
  <si>
    <t>王方沛</t>
  </si>
  <si>
    <t>黄龙元</t>
  </si>
  <si>
    <t>双土镇</t>
  </si>
  <si>
    <t>甘德润</t>
  </si>
  <si>
    <t>王洪英</t>
  </si>
  <si>
    <t>付发顺</t>
  </si>
  <si>
    <t>贺美芝</t>
  </si>
  <si>
    <t>廖仲前</t>
  </si>
  <si>
    <t>徐云碧</t>
  </si>
  <si>
    <t>杨发国</t>
  </si>
  <si>
    <t>杨多志</t>
  </si>
  <si>
    <t>朱万章</t>
  </si>
  <si>
    <t>杨玉林</t>
  </si>
  <si>
    <t>胡尤进</t>
  </si>
  <si>
    <t>李永政</t>
  </si>
  <si>
    <t>阳碧翠</t>
  </si>
  <si>
    <t>潘仁友</t>
  </si>
  <si>
    <t>涂均恒</t>
  </si>
  <si>
    <t>代天翠</t>
  </si>
  <si>
    <t>付发介</t>
  </si>
  <si>
    <t>唐天翠</t>
  </si>
  <si>
    <t>付道初</t>
  </si>
  <si>
    <t>盛本香</t>
  </si>
  <si>
    <t>曹季柏</t>
  </si>
  <si>
    <t>任国清</t>
  </si>
  <si>
    <t>彭月英</t>
  </si>
  <si>
    <t>刘传友</t>
  </si>
  <si>
    <t>黎远会</t>
  </si>
  <si>
    <t>李扬贵</t>
  </si>
  <si>
    <t>康文贵</t>
  </si>
  <si>
    <t>廖福翠</t>
  </si>
  <si>
    <t>甘承兰</t>
  </si>
  <si>
    <t>陈义碧</t>
  </si>
  <si>
    <t>云阳县双土镇无量村1组</t>
  </si>
  <si>
    <t>曾庆碧</t>
  </si>
  <si>
    <t>云阳县双土镇双土街道600号36-5</t>
  </si>
  <si>
    <t>廖仲宣</t>
  </si>
  <si>
    <t>云阳县双土镇枫树村1组95号</t>
  </si>
  <si>
    <t>李康成</t>
  </si>
  <si>
    <t>云阳县双土镇吉星村9组29号</t>
  </si>
  <si>
    <t>唐益美</t>
  </si>
  <si>
    <t>云阳县双土镇坪东村5组27号</t>
  </si>
  <si>
    <t>彭兴明</t>
  </si>
  <si>
    <t>云阳县双土镇长保村8组25号</t>
  </si>
  <si>
    <t>王先桃</t>
  </si>
  <si>
    <t>云阳县双土镇双土社区9组</t>
  </si>
  <si>
    <t>鲁永玉</t>
  </si>
  <si>
    <t>云阳县双土镇双土社区5组</t>
  </si>
  <si>
    <t>刘合英</t>
  </si>
  <si>
    <t>云阳县双土镇双土2组56号</t>
  </si>
  <si>
    <t>胡锦珍</t>
  </si>
  <si>
    <t>云阳县双土镇保证村1组84号</t>
  </si>
  <si>
    <t>陈记海</t>
  </si>
  <si>
    <t>云阳县双土镇土垣村4组</t>
  </si>
  <si>
    <t>叶弟凡</t>
  </si>
  <si>
    <t>双土社区2组</t>
  </si>
  <si>
    <t>盛云杰</t>
  </si>
  <si>
    <t>保证村4组</t>
  </si>
  <si>
    <t>曾庆英</t>
  </si>
  <si>
    <t>土垣村4组</t>
  </si>
  <si>
    <t>李阳珍</t>
  </si>
  <si>
    <t>吉星村1组</t>
  </si>
  <si>
    <t>唐天贵</t>
  </si>
  <si>
    <t>营鹤村</t>
  </si>
  <si>
    <t>罗立翠</t>
  </si>
  <si>
    <t>胡右群</t>
  </si>
  <si>
    <t>无量村2组</t>
  </si>
  <si>
    <t>陈云孝</t>
  </si>
  <si>
    <t>梁照东</t>
  </si>
  <si>
    <t>营鹤村10组</t>
  </si>
  <si>
    <t>邓锡全</t>
  </si>
  <si>
    <t>营鹤村3组</t>
  </si>
  <si>
    <t>陈云碧</t>
  </si>
  <si>
    <t>营鹤村8组</t>
  </si>
  <si>
    <t>周希刚</t>
  </si>
  <si>
    <t>吉星村6组</t>
  </si>
  <si>
    <t>刘孟秀</t>
  </si>
  <si>
    <t>张伯宪</t>
  </si>
  <si>
    <t>双土镇双土社区1组</t>
  </si>
  <si>
    <t>彭祖凤</t>
  </si>
  <si>
    <t>五台村5组</t>
  </si>
  <si>
    <t>邓庆秀</t>
  </si>
  <si>
    <t>营鹤村2组</t>
  </si>
  <si>
    <t>邓玉珍</t>
  </si>
  <si>
    <t>坪东村2组</t>
  </si>
  <si>
    <t>邓占云</t>
  </si>
  <si>
    <t>双土镇吉星村11组</t>
  </si>
  <si>
    <t>吴义付</t>
  </si>
  <si>
    <t>双土镇吉星村</t>
  </si>
  <si>
    <t>叶兴碧</t>
  </si>
  <si>
    <t>双土镇五台村2组</t>
  </si>
  <si>
    <t>李成城</t>
  </si>
  <si>
    <t>双土镇双土社区8组</t>
  </si>
  <si>
    <t>剪吉明</t>
  </si>
  <si>
    <t>无量村4组</t>
  </si>
  <si>
    <t>曾庆芳</t>
  </si>
  <si>
    <t>枫树村3组</t>
  </si>
  <si>
    <t>邹明富</t>
  </si>
  <si>
    <t>双土敬老院</t>
  </si>
  <si>
    <t>无量村</t>
  </si>
  <si>
    <t>邓夕满</t>
  </si>
  <si>
    <t>营鹤村7组</t>
  </si>
  <si>
    <t>李阳国</t>
  </si>
  <si>
    <t>双土街道</t>
  </si>
  <si>
    <t>王生珍</t>
  </si>
  <si>
    <t>古佛村6组</t>
  </si>
  <si>
    <t>覃吉学</t>
  </si>
  <si>
    <t>古佛村4组</t>
  </si>
  <si>
    <t>唐天光</t>
  </si>
  <si>
    <t>长保村6组</t>
  </si>
  <si>
    <t>彭诗泽</t>
  </si>
  <si>
    <t>五台村6组</t>
  </si>
  <si>
    <t>邓占以</t>
  </si>
  <si>
    <t>古佛村5组</t>
  </si>
  <si>
    <t>彭洪全</t>
  </si>
  <si>
    <t>土垣村1组</t>
  </si>
  <si>
    <t>王龙祥</t>
  </si>
  <si>
    <t>营鹤村6组</t>
  </si>
  <si>
    <t>王延秀</t>
  </si>
  <si>
    <t>吉星村8组</t>
  </si>
  <si>
    <t>蒋绪有</t>
  </si>
  <si>
    <t>吉星村9组</t>
  </si>
  <si>
    <t>王润贵</t>
  </si>
  <si>
    <t>无量村9组</t>
  </si>
  <si>
    <t>彭位秀</t>
  </si>
  <si>
    <t>陈振现</t>
  </si>
  <si>
    <t>长保村5组</t>
  </si>
  <si>
    <t>彭成德</t>
  </si>
  <si>
    <t>古佛村</t>
  </si>
  <si>
    <t>赖前堤</t>
  </si>
  <si>
    <r>
      <rPr>
        <sz val="10"/>
        <rFont val="宋体"/>
        <charset val="134"/>
        <scheme val="minor"/>
      </rPr>
      <t>坪东村</t>
    </r>
    <r>
      <rPr>
        <sz val="10"/>
        <rFont val="Arial"/>
        <charset val="0"/>
      </rPr>
      <t>7</t>
    </r>
    <r>
      <rPr>
        <sz val="10"/>
        <rFont val="宋体"/>
        <charset val="134"/>
      </rPr>
      <t>组</t>
    </r>
  </si>
  <si>
    <t>费德玉</t>
  </si>
  <si>
    <r>
      <rPr>
        <sz val="10"/>
        <rFont val="宋体"/>
        <charset val="134"/>
        <scheme val="minor"/>
      </rPr>
      <t>坪东村</t>
    </r>
    <r>
      <rPr>
        <sz val="10"/>
        <rFont val="Arial"/>
        <charset val="0"/>
      </rPr>
      <t>1</t>
    </r>
    <r>
      <rPr>
        <sz val="10"/>
        <rFont val="宋体"/>
        <charset val="134"/>
      </rPr>
      <t>组</t>
    </r>
  </si>
  <si>
    <t>王运翠</t>
  </si>
  <si>
    <r>
      <rPr>
        <sz val="10"/>
        <rFont val="宋体"/>
        <charset val="134"/>
        <scheme val="minor"/>
      </rPr>
      <t>古佛村</t>
    </r>
    <r>
      <rPr>
        <sz val="10"/>
        <rFont val="Arial"/>
        <charset val="0"/>
      </rPr>
      <t>5</t>
    </r>
    <r>
      <rPr>
        <sz val="10"/>
        <rFont val="宋体"/>
        <charset val="134"/>
      </rPr>
      <t>组</t>
    </r>
  </si>
  <si>
    <t>胡光成</t>
  </si>
  <si>
    <t>双土镇五台村</t>
  </si>
  <si>
    <t>史永发</t>
  </si>
  <si>
    <t>营鹤村4组</t>
  </si>
  <si>
    <t>姚以明</t>
  </si>
  <si>
    <t>无量村1组</t>
  </si>
  <si>
    <t>吴付云</t>
  </si>
  <si>
    <t>双土社区10组</t>
  </si>
  <si>
    <t>鲁回英</t>
  </si>
  <si>
    <t>土垣村2组</t>
  </si>
  <si>
    <t>袁素清</t>
  </si>
  <si>
    <t>枫树村5组</t>
  </si>
  <si>
    <t>叶弟贵</t>
  </si>
  <si>
    <t>双土社区3组</t>
  </si>
  <si>
    <t>李光秀</t>
  </si>
  <si>
    <t>双土镇长保村18组</t>
  </si>
  <si>
    <t>廖云凡</t>
  </si>
  <si>
    <t>剪吉章</t>
  </si>
  <si>
    <t>双土镇无量村</t>
  </si>
  <si>
    <t>贾登秀</t>
  </si>
  <si>
    <t>陈培英</t>
  </si>
  <si>
    <t>双土社区7组</t>
  </si>
  <si>
    <t>李杨云</t>
  </si>
  <si>
    <t>吉星村10组</t>
  </si>
  <si>
    <t>李从珍</t>
  </si>
  <si>
    <t>营鹤村3村</t>
  </si>
  <si>
    <t>刘桂英</t>
  </si>
  <si>
    <t>古佛村8组</t>
  </si>
  <si>
    <t>姚以全</t>
  </si>
  <si>
    <t>无量村6组</t>
  </si>
  <si>
    <t>朱兴政</t>
  </si>
  <si>
    <t>营鹤村9组</t>
  </si>
  <si>
    <t>廖仲友</t>
  </si>
  <si>
    <t>土垣村6组</t>
  </si>
  <si>
    <t>母朝菊</t>
  </si>
  <si>
    <t>李杨权</t>
  </si>
  <si>
    <t>张文安</t>
  </si>
  <si>
    <t>重庆市云阳县双土镇吉星村</t>
  </si>
  <si>
    <t>叶弟发</t>
  </si>
  <si>
    <t>古佛村3组</t>
  </si>
  <si>
    <t>蒋孟平</t>
  </si>
  <si>
    <t>无量村10组</t>
  </si>
  <si>
    <t>甘志成</t>
  </si>
  <si>
    <t>王从碧</t>
  </si>
  <si>
    <t>坪东村</t>
  </si>
  <si>
    <t>袁玖明</t>
  </si>
  <si>
    <t>叶第来</t>
  </si>
  <si>
    <t>云阳县双土镇营鹤村8组</t>
  </si>
  <si>
    <t>郑少碧</t>
  </si>
  <si>
    <t>双土镇双土社区4组</t>
  </si>
  <si>
    <t>廖善千</t>
  </si>
  <si>
    <t>双土镇重庆市云阳县双土镇五台村5组</t>
  </si>
  <si>
    <t>肖国明</t>
  </si>
  <si>
    <t>水口镇</t>
  </si>
  <si>
    <t>张柱清</t>
  </si>
  <si>
    <t>云阳县水口镇夜合社区3组</t>
  </si>
  <si>
    <t>郭云香</t>
  </si>
  <si>
    <t>云阳县水口镇枣子村2组</t>
  </si>
  <si>
    <t>龙贤秀</t>
  </si>
  <si>
    <t>云阳县水口镇佛安村5组</t>
  </si>
  <si>
    <t>杨发珍</t>
  </si>
  <si>
    <t>云阳县水口镇佛安村4组</t>
  </si>
  <si>
    <t>彭祖继</t>
  </si>
  <si>
    <t>杨兴权</t>
  </si>
  <si>
    <t>云阳县水口镇佛安村1组</t>
  </si>
  <si>
    <t>宋家禹</t>
  </si>
  <si>
    <t>陈应六</t>
  </si>
  <si>
    <t>云阳县水口镇佛安村9组</t>
  </si>
  <si>
    <t>曾召英</t>
  </si>
  <si>
    <t>水口镇枣子村2组</t>
  </si>
  <si>
    <t>闵定华</t>
  </si>
  <si>
    <t>水口镇老林村2组</t>
  </si>
  <si>
    <t>许兴贵</t>
  </si>
  <si>
    <t>水口镇老林村3组</t>
  </si>
  <si>
    <t>王立付</t>
  </si>
  <si>
    <t>佛安村12组</t>
  </si>
  <si>
    <t>龙贤富</t>
  </si>
  <si>
    <t>杨洪秀</t>
  </si>
  <si>
    <t>胡远香</t>
  </si>
  <si>
    <t>董远碧</t>
  </si>
  <si>
    <t>佛安村4组</t>
  </si>
  <si>
    <t>杨前忠</t>
  </si>
  <si>
    <t>枣子村9组</t>
  </si>
  <si>
    <t>施绍节</t>
  </si>
  <si>
    <t>夜合社区2组</t>
  </si>
  <si>
    <t>刘立友</t>
  </si>
  <si>
    <t>水口镇敬老院</t>
  </si>
  <si>
    <t>张柱云</t>
  </si>
  <si>
    <t>佛安村</t>
  </si>
  <si>
    <t>肖光浩</t>
  </si>
  <si>
    <t>水口镇佛安村12组</t>
  </si>
  <si>
    <t>刘忠祥</t>
  </si>
  <si>
    <t>水口村5组</t>
  </si>
  <si>
    <t>王大相</t>
  </si>
  <si>
    <t>佛安村6组</t>
  </si>
  <si>
    <t>高世艾</t>
  </si>
  <si>
    <t>解昌碧</t>
  </si>
  <si>
    <t>佛安村3组</t>
  </si>
  <si>
    <t>邬前淳</t>
  </si>
  <si>
    <t>水口村12组</t>
  </si>
  <si>
    <t>晏运良</t>
  </si>
  <si>
    <t>水口村2组</t>
  </si>
  <si>
    <t>向桂全</t>
  </si>
  <si>
    <t>水口村10组</t>
  </si>
  <si>
    <t>外郎乡</t>
  </si>
  <si>
    <t>谭见伦</t>
  </si>
  <si>
    <t>陈邦秀</t>
  </si>
  <si>
    <t>胡云太</t>
  </si>
  <si>
    <t>李远辉</t>
  </si>
  <si>
    <t>丁芳万</t>
  </si>
  <si>
    <t>唐术清</t>
  </si>
  <si>
    <t>凌昌富</t>
  </si>
  <si>
    <t>向道会</t>
  </si>
  <si>
    <t>谭见珍</t>
  </si>
  <si>
    <t>云阳县外郎乡金竹沟社区2组</t>
  </si>
  <si>
    <t>聂世英</t>
  </si>
  <si>
    <t>云阳县外郎乡外郎村5组</t>
  </si>
  <si>
    <t>凌云桂</t>
  </si>
  <si>
    <t>云阳县外郎乡东井村4组27号</t>
  </si>
  <si>
    <t>胡人开</t>
  </si>
  <si>
    <t>云阳县外郎乡大花村2组</t>
  </si>
  <si>
    <t>田云礼</t>
  </si>
  <si>
    <t>云阳县外郎乡大花村8组</t>
  </si>
  <si>
    <t>田世木</t>
  </si>
  <si>
    <t>外郎乡大花村9组</t>
  </si>
  <si>
    <t>张自清</t>
  </si>
  <si>
    <t>云阳县外郎乡五峰村8组26号</t>
  </si>
  <si>
    <t>孙素英</t>
  </si>
  <si>
    <t>外郎乡五峰村5组</t>
  </si>
  <si>
    <t>薛昌盘</t>
  </si>
  <si>
    <t>外郎乡外郎村11组</t>
  </si>
  <si>
    <t>李文和</t>
  </si>
  <si>
    <t>外郎乡五龙村</t>
  </si>
  <si>
    <t>胡仁立</t>
  </si>
  <si>
    <t>云阳县外郎乡</t>
  </si>
  <si>
    <t>谭太珍</t>
  </si>
  <si>
    <t>云阳县外郎乡大花村8组19号</t>
  </si>
  <si>
    <t>胡仁秀</t>
  </si>
  <si>
    <t>重庆市云阳县外郎乡外郎村6组</t>
  </si>
  <si>
    <t>丁永松</t>
  </si>
  <si>
    <t>云阳县外郎乡外郎村</t>
  </si>
  <si>
    <t>刘焕琼</t>
  </si>
  <si>
    <t>云阳县外郎乡五龙村11组29号</t>
  </si>
  <si>
    <t>丁永卜</t>
  </si>
  <si>
    <t>云阳县外郎乡五龙村11组</t>
  </si>
  <si>
    <t>黄顺兰</t>
  </si>
  <si>
    <t>云阳县外郎乡外郎村3组</t>
  </si>
  <si>
    <t>王孝和</t>
  </si>
  <si>
    <t>云阳县外郎乡大花村13组</t>
  </si>
  <si>
    <t>胡仁兰</t>
  </si>
  <si>
    <t>云阳县外郎乡金竹沟社区3组</t>
  </si>
  <si>
    <t>赵英学</t>
  </si>
  <si>
    <r>
      <rPr>
        <sz val="10"/>
        <rFont val="宋体"/>
        <charset val="134"/>
      </rPr>
      <t>外郎乡五峰村</t>
    </r>
    <r>
      <rPr>
        <sz val="10"/>
        <rFont val="Arial"/>
        <charset val="0"/>
      </rPr>
      <t>10</t>
    </r>
    <r>
      <rPr>
        <sz val="10"/>
        <rFont val="宋体"/>
        <charset val="134"/>
      </rPr>
      <t>组</t>
    </r>
  </si>
  <si>
    <t xml:space="preserve">凌昌金 </t>
  </si>
  <si>
    <t>外郎乡敬老院</t>
  </si>
  <si>
    <t>薛昌清</t>
  </si>
  <si>
    <t>云阳县外郎乡大花村</t>
  </si>
  <si>
    <t>薛敦叔</t>
  </si>
  <si>
    <t>外郎乡外郎村10组</t>
  </si>
  <si>
    <t>外郎乡五龙村7组</t>
  </si>
  <si>
    <t>吴定清</t>
  </si>
  <si>
    <t>外郎乡五峰村</t>
  </si>
  <si>
    <t>罗伦珍</t>
  </si>
  <si>
    <t>重庆市云阳县外郎乡大花村6组</t>
  </si>
  <si>
    <t>龚佑柏</t>
  </si>
  <si>
    <t>重庆市云阳县外郎乡金竹沟社区</t>
  </si>
  <si>
    <t>谭见明</t>
  </si>
  <si>
    <t>胡人群</t>
  </si>
  <si>
    <t>外郎乡外郎村8组</t>
  </si>
  <si>
    <t>陈桂英</t>
  </si>
  <si>
    <t>重庆市云阳县外郎乡大花村</t>
  </si>
  <si>
    <t>新津乡</t>
  </si>
  <si>
    <t>周天秀</t>
  </si>
  <si>
    <t>云阳县新津乡</t>
  </si>
  <si>
    <t>周德珍</t>
  </si>
  <si>
    <t>云阳县新津乡太胜村5组</t>
  </si>
  <si>
    <t>王邦杰</t>
  </si>
  <si>
    <t>云阳县新津乡紫荆村3组</t>
  </si>
  <si>
    <t>王安术</t>
  </si>
  <si>
    <t>姚礼英</t>
  </si>
  <si>
    <t>云阳县新津乡紫荆村2组</t>
  </si>
  <si>
    <t>全一珍</t>
  </si>
  <si>
    <t>云阳县新津乡和平社区5组</t>
  </si>
  <si>
    <t>严家珍</t>
  </si>
  <si>
    <t>云阳县新津乡新津村9组</t>
  </si>
  <si>
    <t>李兆秀</t>
  </si>
  <si>
    <t>云阳县新津乡石松村3组</t>
  </si>
  <si>
    <t>向延春</t>
  </si>
  <si>
    <t>云阳县新津乡石松村1组</t>
  </si>
  <si>
    <t>向云植</t>
  </si>
  <si>
    <t>云阳县新津乡太胜村3组</t>
  </si>
  <si>
    <t>蔡贵玉</t>
  </si>
  <si>
    <t>云阳县新津乡和平社区2组</t>
  </si>
  <si>
    <t>杨全富</t>
  </si>
  <si>
    <t>云阳县新津乡作坊村</t>
  </si>
  <si>
    <t>王安富</t>
  </si>
  <si>
    <t>作坊村3组</t>
  </si>
  <si>
    <t>李竹清</t>
  </si>
  <si>
    <t>太胜村</t>
  </si>
  <si>
    <t>胡玉秀</t>
  </si>
  <si>
    <t>张通英</t>
  </si>
  <si>
    <t>吴大英</t>
  </si>
  <si>
    <t>和平社区2组</t>
  </si>
  <si>
    <t>向彩珍</t>
  </si>
  <si>
    <t>石松村6组</t>
  </si>
  <si>
    <t>刘道银</t>
  </si>
  <si>
    <t>太胜村2组</t>
  </si>
  <si>
    <t>梁佰祥</t>
  </si>
  <si>
    <t>石松村3组</t>
  </si>
  <si>
    <t>周德香</t>
  </si>
  <si>
    <t>紫荆村</t>
  </si>
  <si>
    <t>谭习永</t>
  </si>
  <si>
    <t>胡万发</t>
  </si>
  <si>
    <t>新津乡新津村4组</t>
  </si>
  <si>
    <t>刘泽香</t>
  </si>
  <si>
    <t>永河村3组</t>
  </si>
  <si>
    <t>芥贵全</t>
  </si>
  <si>
    <t>新津乡新津村3组</t>
  </si>
  <si>
    <t>姚明方</t>
  </si>
  <si>
    <t>新津乡五间村</t>
  </si>
  <si>
    <t>谭昌和</t>
  </si>
  <si>
    <t>新津乡和平社区5组</t>
  </si>
  <si>
    <t>周得琼</t>
  </si>
  <si>
    <t>新津乡石松村3组</t>
  </si>
  <si>
    <t>姚德安</t>
  </si>
  <si>
    <r>
      <rPr>
        <sz val="10"/>
        <rFont val="宋体"/>
        <charset val="134"/>
      </rPr>
      <t>新津乡五间村</t>
    </r>
    <r>
      <rPr>
        <sz val="10"/>
        <rFont val="Arial"/>
        <charset val="0"/>
      </rPr>
      <t>4</t>
    </r>
    <r>
      <rPr>
        <sz val="10"/>
        <rFont val="宋体"/>
        <charset val="134"/>
      </rPr>
      <t>组</t>
    </r>
  </si>
  <si>
    <t>李万淑</t>
  </si>
  <si>
    <r>
      <rPr>
        <sz val="10"/>
        <rFont val="宋体"/>
        <charset val="134"/>
      </rPr>
      <t>新津乡五间村</t>
    </r>
    <r>
      <rPr>
        <sz val="10"/>
        <rFont val="Arial"/>
        <charset val="0"/>
      </rPr>
      <t>3</t>
    </r>
    <r>
      <rPr>
        <sz val="10"/>
        <rFont val="宋体"/>
        <charset val="134"/>
      </rPr>
      <t>组</t>
    </r>
  </si>
  <si>
    <t>谭永节</t>
  </si>
  <si>
    <t>新津乡作坊村1组</t>
  </si>
  <si>
    <t>堰坪镇</t>
  </si>
  <si>
    <t>云阳县堰坪镇</t>
  </si>
  <si>
    <t>汪见珍</t>
  </si>
  <si>
    <t>王承现</t>
  </si>
  <si>
    <t>王祖芳</t>
  </si>
  <si>
    <t>云阳县堰坪镇曲溪村6组</t>
  </si>
  <si>
    <t>王义安</t>
  </si>
  <si>
    <t>云阳县堰坪镇曲溪村1组</t>
  </si>
  <si>
    <t>卢俊生</t>
  </si>
  <si>
    <t>云阳县堰坪镇高新村4组</t>
  </si>
  <si>
    <t>卢三客</t>
  </si>
  <si>
    <t>云阳县堰坪镇高新村2组</t>
  </si>
  <si>
    <t>刘体恒</t>
  </si>
  <si>
    <t>云阳县堰坪镇高新村5组</t>
  </si>
  <si>
    <t>罗庭义</t>
  </si>
  <si>
    <t>云阳县堰坪镇中升村10组</t>
  </si>
  <si>
    <t>杨文先</t>
  </si>
  <si>
    <t>云阳县堰坪镇高银村4组</t>
  </si>
  <si>
    <t>卢长三</t>
  </si>
  <si>
    <t>云阳县堰坪镇堰坪村2组</t>
  </si>
  <si>
    <t>王承选</t>
  </si>
  <si>
    <t>云阳县堰坪镇堰坪村7组</t>
  </si>
  <si>
    <t>向兴叔</t>
  </si>
  <si>
    <t>王寻业</t>
  </si>
  <si>
    <t>云阳县堰坪镇堰坪村3组</t>
  </si>
  <si>
    <t>刘道英</t>
  </si>
  <si>
    <t>李尚秀</t>
  </si>
  <si>
    <t>王自秀</t>
  </si>
  <si>
    <t>李国秀</t>
  </si>
  <si>
    <t>堰坪镇高银村4组</t>
  </si>
  <si>
    <t>胡址文</t>
  </si>
  <si>
    <t>堰坪镇百福社区一组</t>
  </si>
  <si>
    <t>卢延虎</t>
  </si>
  <si>
    <t>云阳县堰坪镇高新村10组</t>
  </si>
  <si>
    <t>柳武珍</t>
  </si>
  <si>
    <t>高新村7组</t>
  </si>
  <si>
    <t>江朝蓉</t>
  </si>
  <si>
    <t>堰坪村2组</t>
  </si>
  <si>
    <t>王邦香</t>
  </si>
  <si>
    <t>堰坪镇高新村9组</t>
  </si>
  <si>
    <t>卢三德</t>
  </si>
  <si>
    <r>
      <rPr>
        <sz val="10"/>
        <rFont val="宋体"/>
        <charset val="134"/>
      </rPr>
      <t>高新村</t>
    </r>
    <r>
      <rPr>
        <sz val="10"/>
        <rFont val="Arial"/>
        <charset val="0"/>
      </rPr>
      <t>1</t>
    </r>
    <r>
      <rPr>
        <sz val="10"/>
        <rFont val="宋体"/>
        <charset val="134"/>
      </rPr>
      <t>组</t>
    </r>
  </si>
  <si>
    <t>冉绪珍</t>
  </si>
  <si>
    <t>曲溪村1组</t>
  </si>
  <si>
    <t>王定生</t>
  </si>
  <si>
    <t>重庆市云阳县堰坪镇中升村</t>
  </si>
  <si>
    <t>王曙光</t>
  </si>
  <si>
    <t>高银村</t>
  </si>
  <si>
    <t>王志香</t>
  </si>
  <si>
    <t>高新1组</t>
  </si>
  <si>
    <t>谢义淑</t>
  </si>
  <si>
    <t>堰坪村4组</t>
  </si>
  <si>
    <t>刘申英</t>
  </si>
  <si>
    <t>高新村1组</t>
  </si>
  <si>
    <t>汪培义</t>
  </si>
  <si>
    <t>曾昭余</t>
  </si>
  <si>
    <t>云阳县堰坪镇高银村</t>
  </si>
  <si>
    <t>卢延朋</t>
  </si>
  <si>
    <t>云阳县堰坪镇高新村</t>
  </si>
  <si>
    <t>高后其</t>
  </si>
  <si>
    <t>堰坪镇高银6组</t>
  </si>
  <si>
    <t>吴大珍</t>
  </si>
  <si>
    <t>堰坪镇高银7组</t>
  </si>
  <si>
    <t>李方清</t>
  </si>
  <si>
    <t>堰坪镇中升村</t>
  </si>
  <si>
    <t>汪培安</t>
  </si>
  <si>
    <t>曲溪村</t>
  </si>
  <si>
    <t>钱丙会</t>
  </si>
  <si>
    <r>
      <rPr>
        <sz val="10"/>
        <rFont val="宋体"/>
        <charset val="134"/>
      </rPr>
      <t>堰坪镇曲溪村</t>
    </r>
    <r>
      <rPr>
        <sz val="10"/>
        <rFont val="Arial"/>
        <charset val="0"/>
      </rPr>
      <t>6</t>
    </r>
    <r>
      <rPr>
        <sz val="10"/>
        <rFont val="宋体"/>
        <charset val="134"/>
      </rPr>
      <t>组</t>
    </r>
  </si>
  <si>
    <t>养鹿镇</t>
  </si>
  <si>
    <t>谢显玉</t>
  </si>
  <si>
    <t>云阳县养鹿镇</t>
  </si>
  <si>
    <t>黄绍玉</t>
  </si>
  <si>
    <t>叶永西</t>
  </si>
  <si>
    <t>程光云</t>
  </si>
  <si>
    <t>于奇国</t>
  </si>
  <si>
    <t>邹代琼</t>
  </si>
  <si>
    <t>云阳县养鹿镇养鹿社区3组</t>
  </si>
  <si>
    <t>张芝秀</t>
  </si>
  <si>
    <t>云阳县养鹿镇新禾村3组</t>
  </si>
  <si>
    <t>阮庆香</t>
  </si>
  <si>
    <t>云阳县养鹿镇同发村3组</t>
  </si>
  <si>
    <t>陈奇仁</t>
  </si>
  <si>
    <t>云阳县养鹿镇同发村1组</t>
  </si>
  <si>
    <t>林贵常</t>
  </si>
  <si>
    <t>云阳县养鹿镇新禾村4组</t>
  </si>
  <si>
    <t>何可杰</t>
  </si>
  <si>
    <t>云阳县养鹿镇新禾村5组</t>
  </si>
  <si>
    <t>叶发碧</t>
  </si>
  <si>
    <t>云阳县养鹿乡养鹿街道362号</t>
  </si>
  <si>
    <t>彭兴玉</t>
  </si>
  <si>
    <t>养鹿镇小寨村6组</t>
  </si>
  <si>
    <t>蒲云祥</t>
  </si>
  <si>
    <t>养鹿镇中山村10组</t>
  </si>
  <si>
    <t>滕运纯</t>
  </si>
  <si>
    <t>养鹿镇同发村1组</t>
  </si>
  <si>
    <t>于少胜</t>
  </si>
  <si>
    <t>养鹿镇新禾村1组</t>
  </si>
  <si>
    <t>李发香</t>
  </si>
  <si>
    <t>养鹿镇大同村1组</t>
  </si>
  <si>
    <t>胡家贵</t>
  </si>
  <si>
    <t>中山村</t>
  </si>
  <si>
    <t>陈兰田</t>
  </si>
  <si>
    <t>养鹿社区</t>
  </si>
  <si>
    <t>李中翠</t>
  </si>
  <si>
    <t>李志福</t>
  </si>
  <si>
    <t>新禾村</t>
  </si>
  <si>
    <t>向平安</t>
  </si>
  <si>
    <t>张家玉</t>
  </si>
  <si>
    <t>同发村</t>
  </si>
  <si>
    <t>孙家秀</t>
  </si>
  <si>
    <t>谭诗元</t>
  </si>
  <si>
    <t>小寨村</t>
  </si>
  <si>
    <t>刘明芝</t>
  </si>
  <si>
    <t>宝寨村5组</t>
  </si>
  <si>
    <t>余生菊</t>
  </si>
  <si>
    <t>同发村4组</t>
  </si>
  <si>
    <t>毕仲情</t>
  </si>
  <si>
    <t>桐林村4组</t>
  </si>
  <si>
    <t>于奇志</t>
  </si>
  <si>
    <t>桐林村3组</t>
  </si>
  <si>
    <t>向润明</t>
  </si>
  <si>
    <t>新禾村4组</t>
  </si>
  <si>
    <t>叶庆碧</t>
  </si>
  <si>
    <t>汪修万</t>
  </si>
  <si>
    <t>养鹿社区3组</t>
  </si>
  <si>
    <t>赖德孝</t>
  </si>
  <si>
    <t>宝寨村8组</t>
  </si>
  <si>
    <t>胡友政</t>
  </si>
  <si>
    <t>养鹿镇宝寨村2组</t>
  </si>
  <si>
    <t>向可翠</t>
  </si>
  <si>
    <t>养鹿镇同发村</t>
  </si>
  <si>
    <t>冉宏必</t>
  </si>
  <si>
    <t>养鹿镇新禾村</t>
  </si>
  <si>
    <t>叶永山</t>
  </si>
  <si>
    <t>养鹿镇宝寨村</t>
  </si>
  <si>
    <t>于七夫</t>
  </si>
  <si>
    <t>养鹿镇小寨村</t>
  </si>
  <si>
    <t>耀灵镇</t>
  </si>
  <si>
    <t>方维贵</t>
  </si>
  <si>
    <t>云阳县耀灵镇鸣凤村1组</t>
  </si>
  <si>
    <t>刘运雪</t>
  </si>
  <si>
    <t>云阳县耀灵镇大兴社区3组</t>
  </si>
  <si>
    <t>赵洪发</t>
  </si>
  <si>
    <t>云阳县耀灵镇柏木村13组</t>
  </si>
  <si>
    <t>卿成林</t>
  </si>
  <si>
    <t>唐昌坤</t>
  </si>
  <si>
    <t>云阳县耀灵镇柏木村6组</t>
  </si>
  <si>
    <t>向茂清</t>
  </si>
  <si>
    <t>余宗铸</t>
  </si>
  <si>
    <t>云阳县耀灵镇柏木村9组</t>
  </si>
  <si>
    <t>陈其春</t>
  </si>
  <si>
    <t>云阳县耀灵镇柏木村11组</t>
  </si>
  <si>
    <t>金万香</t>
  </si>
  <si>
    <t>云阳县耀灵镇柏木村2组</t>
  </si>
  <si>
    <t>谭元秀</t>
  </si>
  <si>
    <t>云阳县耀灵镇大兴社区7组</t>
  </si>
  <si>
    <t>谭一金</t>
  </si>
  <si>
    <t>云阳县耀灵镇大兴社区4组</t>
  </si>
  <si>
    <t>皮代信</t>
  </si>
  <si>
    <t>耀灵镇柏木村</t>
  </si>
  <si>
    <t>谭杨会</t>
  </si>
  <si>
    <t>耀灵镇鸣凤村</t>
  </si>
  <si>
    <t>张邦兴</t>
  </si>
  <si>
    <t>谭一珍</t>
  </si>
  <si>
    <t>云阳县耀灵镇鸣凤村7组</t>
  </si>
  <si>
    <t>王首告</t>
  </si>
  <si>
    <t>鸣凤村7组</t>
  </si>
  <si>
    <t>刘祥益</t>
  </si>
  <si>
    <t>柏木村17组</t>
  </si>
  <si>
    <t>黄代珍</t>
  </si>
  <si>
    <t>柏木村4组</t>
  </si>
  <si>
    <t>陈其崇</t>
  </si>
  <si>
    <t>柏木村9组</t>
  </si>
  <si>
    <t>刘运秀</t>
  </si>
  <si>
    <t>鸣凤村</t>
  </si>
  <si>
    <t>谭扬菊</t>
  </si>
  <si>
    <t>谭扬培</t>
  </si>
  <si>
    <t>柏木村</t>
  </si>
  <si>
    <t>周世信</t>
  </si>
  <si>
    <t>重庆市云阳县耀灵镇鸣凤村12组</t>
  </si>
  <si>
    <t>方中英</t>
  </si>
  <si>
    <t>重庆市云阳县耀灵镇鸣凤村4组</t>
  </si>
  <si>
    <t>谭继东</t>
  </si>
  <si>
    <t>云阳县耀灵镇鸣凤村</t>
  </si>
  <si>
    <t>谭扬辉</t>
  </si>
  <si>
    <t>刘祥肓</t>
  </si>
  <si>
    <t>云阳县耀灵镇柏木村</t>
  </si>
  <si>
    <t>方维珍</t>
  </si>
  <si>
    <t>云阳县耀灵镇协力村</t>
  </si>
  <si>
    <t>陈正直</t>
  </si>
  <si>
    <t>谭元志</t>
  </si>
  <si>
    <t>云阳县耀灵镇柏木村5组</t>
  </si>
  <si>
    <t>胡胜珍</t>
  </si>
  <si>
    <t>重庆市云阳县耀灵镇大兴社区</t>
  </si>
  <si>
    <t>谭继成</t>
  </si>
  <si>
    <t>重庆市云阳县耀灵镇鸣凤村8组</t>
  </si>
  <si>
    <t>李光六</t>
  </si>
  <si>
    <t>重庆市云阳县耀灵乡柏木村</t>
  </si>
  <si>
    <r>
      <rPr>
        <sz val="10"/>
        <rFont val="SimSun"/>
        <charset val="0"/>
      </rPr>
      <t>重庆市云阳县耀灵镇鸣凤村</t>
    </r>
    <r>
      <rPr>
        <sz val="10"/>
        <rFont val="Arial"/>
        <charset val="0"/>
      </rPr>
      <t>8</t>
    </r>
    <r>
      <rPr>
        <sz val="10"/>
        <rFont val="SimSun"/>
        <charset val="0"/>
      </rPr>
      <t>组</t>
    </r>
  </si>
  <si>
    <t>陈其瑞</t>
  </si>
  <si>
    <r>
      <rPr>
        <sz val="10"/>
        <rFont val="SimSun"/>
        <charset val="0"/>
      </rPr>
      <t>重庆市云阳县耀灵镇柏木村13组</t>
    </r>
  </si>
  <si>
    <t>黄佐清</t>
  </si>
  <si>
    <r>
      <rPr>
        <sz val="10"/>
        <rFont val="SimSun"/>
        <charset val="0"/>
      </rPr>
      <t>重庆市云阳县耀灵镇鸣凤村</t>
    </r>
    <r>
      <rPr>
        <sz val="10"/>
        <rFont val="Arial"/>
        <charset val="0"/>
      </rPr>
      <t>5</t>
    </r>
    <r>
      <rPr>
        <sz val="10"/>
        <rFont val="SimSun"/>
        <charset val="0"/>
      </rPr>
      <t>组</t>
    </r>
  </si>
  <si>
    <t>谭一家</t>
  </si>
  <si>
    <r>
      <rPr>
        <sz val="10"/>
        <rFont val="SimSun"/>
        <charset val="0"/>
      </rPr>
      <t>重庆市云阳县耀灵镇协力村</t>
    </r>
    <r>
      <rPr>
        <sz val="10"/>
        <rFont val="Arial"/>
        <charset val="0"/>
      </rPr>
      <t>1</t>
    </r>
    <r>
      <rPr>
        <sz val="10"/>
        <rFont val="SimSun"/>
        <charset val="0"/>
      </rPr>
      <t>组</t>
    </r>
  </si>
  <si>
    <t>许国英</t>
  </si>
  <si>
    <t>重庆市云阳县耀灵镇大兴社区4组84号</t>
  </si>
  <si>
    <t>黄承珍</t>
  </si>
  <si>
    <t>重庆市云阳县耀灵镇柏木村1组40号</t>
  </si>
  <si>
    <t>鱼泉镇</t>
  </si>
  <si>
    <t>周安国</t>
  </si>
  <si>
    <t>云阳县鱼泉镇三星村</t>
  </si>
  <si>
    <t>肖德明</t>
  </si>
  <si>
    <t>云阳县鱼泉镇马槽村</t>
  </si>
  <si>
    <t>周长术</t>
  </si>
  <si>
    <t>云阳县鱼泉镇花楼村3组</t>
  </si>
  <si>
    <t>周义生</t>
  </si>
  <si>
    <t>云阳县鱼泉镇花楼村4组</t>
  </si>
  <si>
    <t>彭崇秀</t>
  </si>
  <si>
    <t>云阳县鱼泉镇马槽村12组</t>
  </si>
  <si>
    <t>朱全发</t>
  </si>
  <si>
    <t>云阳县鱼泉镇白果村7组</t>
  </si>
  <si>
    <t>罗等贻</t>
  </si>
  <si>
    <t>云阳县鱼泉镇鱼泉社区</t>
  </si>
  <si>
    <t>蒋牛成</t>
  </si>
  <si>
    <t>云阳县鱼泉镇敬老院</t>
  </si>
  <si>
    <t>王志于</t>
  </si>
  <si>
    <t>刘龙碧</t>
  </si>
  <si>
    <t>彭元清</t>
  </si>
  <si>
    <t>朱达秀</t>
  </si>
  <si>
    <t>黄召安</t>
  </si>
  <si>
    <t>云阳县鱼泉镇木瓜村</t>
  </si>
  <si>
    <t>付善会</t>
  </si>
  <si>
    <t>蓝致安</t>
  </si>
  <si>
    <t>邹龙秀</t>
  </si>
  <si>
    <t>云阳县鱼泉镇花楼村</t>
  </si>
  <si>
    <t>刘道节</t>
  </si>
  <si>
    <t>云阳县鱼泉镇鹿鸣村</t>
  </si>
  <si>
    <t>陆章秀</t>
  </si>
  <si>
    <t>唐定兴</t>
  </si>
  <si>
    <t>王世秀</t>
  </si>
  <si>
    <t>贺地玉</t>
  </si>
  <si>
    <t>云阳县鱼泉镇建坪村</t>
  </si>
  <si>
    <t>杨开富</t>
  </si>
  <si>
    <t>鱼泉镇望鹿村</t>
  </si>
  <si>
    <t>何传珍</t>
  </si>
  <si>
    <t>付依碧</t>
  </si>
  <si>
    <t>李行楷</t>
  </si>
  <si>
    <t>鱼泉镇燕子村</t>
  </si>
  <si>
    <t>刘帮翠</t>
  </si>
  <si>
    <t>周诗连</t>
  </si>
  <si>
    <t>鱼泉镇木瓜村</t>
  </si>
  <si>
    <t>曹时秀</t>
  </si>
  <si>
    <t>鱼泉镇建坪村</t>
  </si>
  <si>
    <t>孟力九</t>
  </si>
  <si>
    <t>鱼泉镇三星村</t>
  </si>
  <si>
    <t>伍芬秀</t>
  </si>
  <si>
    <t>胡翠志</t>
  </si>
  <si>
    <t>鱼泉镇茨菇村</t>
  </si>
  <si>
    <t>伍分美</t>
  </si>
  <si>
    <t>马槽村1组</t>
  </si>
  <si>
    <t>贺长泉</t>
  </si>
  <si>
    <t>龙湾村3组</t>
  </si>
  <si>
    <t>谭孝珍</t>
  </si>
  <si>
    <t>王安秀</t>
  </si>
  <si>
    <t>望鹿村11组</t>
  </si>
  <si>
    <t>朱兴玉</t>
  </si>
  <si>
    <t>望鹿村15组</t>
  </si>
  <si>
    <t>鱼泉镇燕子路33号</t>
  </si>
  <si>
    <t>何云必</t>
  </si>
  <si>
    <t>郑兴秀</t>
  </si>
  <si>
    <t>云阳县鱼泉镇鹿鸣街道</t>
  </si>
  <si>
    <t>冯克美</t>
  </si>
  <si>
    <t>望鹿村</t>
  </si>
  <si>
    <t>陶德山</t>
  </si>
  <si>
    <t>燕子村</t>
  </si>
  <si>
    <t>朱全于</t>
  </si>
  <si>
    <t>鱼泉社区</t>
  </si>
  <si>
    <t>刘道菊</t>
  </si>
  <si>
    <t>茨菇村</t>
  </si>
  <si>
    <t>胥成义</t>
  </si>
  <si>
    <t>伍玉刚</t>
  </si>
  <si>
    <t>鱼泉镇八一村2组</t>
  </si>
  <si>
    <t>花楼村7组22号</t>
  </si>
  <si>
    <t>董太千</t>
  </si>
  <si>
    <t>杨泽珍</t>
  </si>
  <si>
    <t>大军村</t>
  </si>
  <si>
    <t>胡兴志</t>
  </si>
  <si>
    <t>望鹿村12组</t>
  </si>
  <si>
    <t>谢彬义</t>
  </si>
  <si>
    <r>
      <rPr>
        <sz val="10"/>
        <rFont val="宋体"/>
        <charset val="134"/>
        <scheme val="minor"/>
      </rPr>
      <t>鱼泉镇木瓜村</t>
    </r>
    <r>
      <rPr>
        <sz val="10"/>
        <rFont val="Arial"/>
        <charset val="0"/>
      </rPr>
      <t>2</t>
    </r>
    <r>
      <rPr>
        <sz val="10"/>
        <rFont val="宋体"/>
        <charset val="134"/>
      </rPr>
      <t>组</t>
    </r>
  </si>
  <si>
    <t>薛沛祥</t>
  </si>
  <si>
    <t>李贡碧</t>
  </si>
  <si>
    <t>三星村</t>
  </si>
  <si>
    <t>殷大田</t>
  </si>
  <si>
    <t>鱼泉镇鹿鸣村</t>
  </si>
  <si>
    <t>黄连全</t>
  </si>
  <si>
    <t>社区</t>
  </si>
  <si>
    <t>谭洪芳</t>
  </si>
  <si>
    <t>八一村</t>
  </si>
  <si>
    <t>罗平贻</t>
  </si>
  <si>
    <t>白果村</t>
  </si>
  <si>
    <t>鹿鸣村</t>
  </si>
  <si>
    <t>周春桂</t>
  </si>
  <si>
    <t>建坪村</t>
  </si>
  <si>
    <t>罗建贻</t>
  </si>
  <si>
    <t>刘兴章</t>
  </si>
  <si>
    <t>曹安秀</t>
  </si>
  <si>
    <t>伍玉香</t>
  </si>
  <si>
    <t>刘昌珍</t>
  </si>
  <si>
    <t>魏恢英</t>
  </si>
  <si>
    <t>朱兴顺</t>
  </si>
  <si>
    <t>胥成芳</t>
  </si>
  <si>
    <t>刘贤伦</t>
  </si>
  <si>
    <t>花楼村</t>
  </si>
  <si>
    <t>付美碧</t>
  </si>
  <si>
    <t>刘启贵</t>
  </si>
  <si>
    <t>谭洪明</t>
  </si>
  <si>
    <t>曾明玉</t>
  </si>
  <si>
    <r>
      <rPr>
        <sz val="10"/>
        <rFont val="宋体"/>
        <charset val="134"/>
      </rPr>
      <t>鱼泉镇燕子村</t>
    </r>
    <r>
      <rPr>
        <sz val="10"/>
        <rFont val="Arial"/>
        <charset val="0"/>
      </rPr>
      <t>1</t>
    </r>
    <r>
      <rPr>
        <sz val="10"/>
        <rFont val="宋体"/>
        <charset val="134"/>
      </rPr>
      <t>组</t>
    </r>
  </si>
  <si>
    <t>贺永沛</t>
  </si>
  <si>
    <t>鱼泉镇马槽村</t>
  </si>
  <si>
    <t>罗青山</t>
  </si>
  <si>
    <t>鱼泉镇花楼村</t>
  </si>
  <si>
    <t>冉少龙</t>
  </si>
  <si>
    <t>望鹿村3组</t>
  </si>
  <si>
    <t>文必春</t>
  </si>
  <si>
    <t>陈昌桂</t>
  </si>
  <si>
    <t>云安镇</t>
  </si>
  <si>
    <t>李元付</t>
  </si>
  <si>
    <t>云安镇大华村1组</t>
  </si>
  <si>
    <t>卢光福</t>
  </si>
  <si>
    <t>云安镇白水社区1组</t>
  </si>
  <si>
    <t>沈任珍</t>
  </si>
  <si>
    <t>云安镇毛坝村9组</t>
  </si>
  <si>
    <t>王泽知</t>
  </si>
  <si>
    <t>朱年玉</t>
  </si>
  <si>
    <t>云安镇大华村</t>
  </si>
  <si>
    <t>龚中秀</t>
  </si>
  <si>
    <t>云安镇翠田村4组</t>
  </si>
  <si>
    <t>罗长海</t>
  </si>
  <si>
    <t>杨必武</t>
  </si>
  <si>
    <t>云安镇毛坝村3组</t>
  </si>
  <si>
    <t>解昌禄</t>
  </si>
  <si>
    <t>云安镇毛坝村10组</t>
  </si>
  <si>
    <t>姚德珍</t>
  </si>
  <si>
    <t>云安镇翠田村3组</t>
  </si>
  <si>
    <t>姚礼宽</t>
  </si>
  <si>
    <t>云安镇翠田村1组</t>
  </si>
  <si>
    <t>魏敷生</t>
  </si>
  <si>
    <t>云安镇毛坝村2组</t>
  </si>
  <si>
    <t>魏夫根</t>
  </si>
  <si>
    <t>云安镇三湾村</t>
  </si>
  <si>
    <t>黄祥瑞</t>
  </si>
  <si>
    <t>云阳县云安镇新建村3组</t>
  </si>
  <si>
    <t>吴永发</t>
  </si>
  <si>
    <t>云阳县云安镇新建村5组</t>
  </si>
  <si>
    <t>张少珍</t>
  </si>
  <si>
    <t>云阳县云安镇翠田村4组</t>
  </si>
  <si>
    <t>谭显珍</t>
  </si>
  <si>
    <t>云阳县云安镇毛坝村2组</t>
  </si>
  <si>
    <t>黄祥六</t>
  </si>
  <si>
    <t>云阳县云安镇新建村19组</t>
  </si>
  <si>
    <t>张昌艮</t>
  </si>
  <si>
    <t>云阳县云安镇铜鼓村7组</t>
  </si>
  <si>
    <t>吴乾秀</t>
  </si>
  <si>
    <t>段声训</t>
  </si>
  <si>
    <t>云安镇三湾村5组</t>
  </si>
  <si>
    <t>万时发</t>
  </si>
  <si>
    <t>王维秀</t>
  </si>
  <si>
    <t>熊成英</t>
  </si>
  <si>
    <t>云安镇新建村2组</t>
  </si>
  <si>
    <t>王正安</t>
  </si>
  <si>
    <t>陈元碧</t>
  </si>
  <si>
    <t>云安镇大华村4组</t>
  </si>
  <si>
    <t>向仲成</t>
  </si>
  <si>
    <t>云安镇铜鼓村9组</t>
  </si>
  <si>
    <t>黄祥能</t>
  </si>
  <si>
    <t>云安镇新建村3组</t>
  </si>
  <si>
    <t>阮炳秀</t>
  </si>
  <si>
    <t>白水社区6组</t>
  </si>
  <si>
    <t>王永孟</t>
  </si>
  <si>
    <t>白水社区5组</t>
  </si>
  <si>
    <t>王有伯</t>
  </si>
  <si>
    <t>新建村</t>
  </si>
  <si>
    <t>刘国炳</t>
  </si>
  <si>
    <t>翠田村</t>
  </si>
  <si>
    <t>方中秀</t>
  </si>
  <si>
    <t>铜鼓村4组</t>
  </si>
  <si>
    <t>张祖芳</t>
  </si>
  <si>
    <t>铜鼓村1组</t>
  </si>
  <si>
    <t>唐良秀</t>
  </si>
  <si>
    <t>新建村9组</t>
  </si>
  <si>
    <t>杨子成</t>
  </si>
  <si>
    <t>新建村4组</t>
  </si>
  <si>
    <t>梁伦德</t>
  </si>
  <si>
    <t>毛坝村4组</t>
  </si>
  <si>
    <t>刘永伍</t>
  </si>
  <si>
    <t>毛坝村8组</t>
  </si>
  <si>
    <t>段声莫</t>
  </si>
  <si>
    <t>三湾村5组</t>
  </si>
  <si>
    <t>肖光祥</t>
  </si>
  <si>
    <t>大华村6组</t>
  </si>
  <si>
    <t>鄢发清</t>
  </si>
  <si>
    <t>大华村2组</t>
  </si>
  <si>
    <t>贾少珍</t>
  </si>
  <si>
    <t>新建村5组</t>
  </si>
  <si>
    <t>张邦富</t>
  </si>
  <si>
    <t>翠田村3组</t>
  </si>
  <si>
    <t>李学青</t>
  </si>
  <si>
    <t>新建村6组</t>
  </si>
  <si>
    <t>周西凤</t>
  </si>
  <si>
    <t>周明志</t>
  </si>
  <si>
    <t>新建村18组</t>
  </si>
  <si>
    <t>蔡永武</t>
  </si>
  <si>
    <t>重庆市云阳县云安镇毛坝村5组</t>
  </si>
  <si>
    <t>胡运英</t>
  </si>
  <si>
    <t>重庆市云阳县云安镇白水社区8组</t>
  </si>
  <si>
    <t>张希珍</t>
  </si>
  <si>
    <t>刘昌祥</t>
  </si>
  <si>
    <t>新建村1组</t>
  </si>
  <si>
    <t>云阳镇</t>
  </si>
  <si>
    <t>高玉珍</t>
  </si>
  <si>
    <t>胡明术</t>
  </si>
  <si>
    <t>王道琼</t>
  </si>
  <si>
    <t>袁在英</t>
  </si>
  <si>
    <t>柳德山</t>
  </si>
  <si>
    <t>潘忠美</t>
  </si>
  <si>
    <t>潘文珍</t>
  </si>
  <si>
    <t>云阳县云阳镇梅树村4组</t>
  </si>
  <si>
    <t>熊臣珍</t>
  </si>
  <si>
    <t>云阳县云阳镇云硐村7组</t>
  </si>
  <si>
    <t>胡正祥</t>
  </si>
  <si>
    <t>云阳县云阳镇云硐村1组</t>
  </si>
  <si>
    <t>云阳县云阳镇民强村10组</t>
  </si>
  <si>
    <t>张振玉</t>
  </si>
  <si>
    <t>云阳县云阳镇民强村4组</t>
  </si>
  <si>
    <t>袁本玉</t>
  </si>
  <si>
    <t>云阳县云阳镇三坪村8组</t>
  </si>
  <si>
    <t>朱福英</t>
  </si>
  <si>
    <t>云阳县云阳镇水库村3组</t>
  </si>
  <si>
    <t>云阳县云阳镇宝塔村10组</t>
  </si>
  <si>
    <t>姚礼秀</t>
  </si>
  <si>
    <t>云阳县云阳镇宝塔村11组</t>
  </si>
  <si>
    <t>卢盛中</t>
  </si>
  <si>
    <t>云阳县云阳镇桐盛村4组</t>
  </si>
  <si>
    <t>彭孝发</t>
  </si>
  <si>
    <t>云阳镇桐盛村2组</t>
  </si>
  <si>
    <t>李学毕</t>
  </si>
  <si>
    <t>云阳镇云硐村4组</t>
  </si>
  <si>
    <t>曾易志</t>
  </si>
  <si>
    <t>云阳县云阳镇蔬菜村敬老院</t>
  </si>
  <si>
    <t>张振明</t>
  </si>
  <si>
    <t>李明光</t>
  </si>
  <si>
    <t>云阳镇蔬菜村2组</t>
  </si>
  <si>
    <t>陈启玉</t>
  </si>
  <si>
    <t>云阳镇蔬菜村5组</t>
  </si>
  <si>
    <t>段国清</t>
  </si>
  <si>
    <t>云阳镇水库村</t>
  </si>
  <si>
    <t>潘胜珍</t>
  </si>
  <si>
    <t>云阳镇广场社区</t>
  </si>
  <si>
    <t>张定明</t>
  </si>
  <si>
    <t>余家友</t>
  </si>
  <si>
    <t>云阳镇民强村</t>
  </si>
  <si>
    <t>熊堪国</t>
  </si>
  <si>
    <t>云阳县云阳镇</t>
  </si>
  <si>
    <t>王一珍</t>
  </si>
  <si>
    <t>云阳镇古寺村2组</t>
  </si>
  <si>
    <t>胡大海</t>
  </si>
  <si>
    <t>云阳镇民强村6组</t>
  </si>
  <si>
    <t>刘发斗</t>
  </si>
  <si>
    <t>云阳镇敬老院</t>
  </si>
  <si>
    <t>陈江凡</t>
  </si>
  <si>
    <t>云阳县云阳镇梅树村6组59号</t>
  </si>
  <si>
    <t>付少玉</t>
  </si>
  <si>
    <t>光华村3组</t>
  </si>
  <si>
    <t>向贤珍</t>
  </si>
  <si>
    <t>云硐村6组</t>
  </si>
  <si>
    <t>胡永清</t>
  </si>
  <si>
    <t>重庆市云阳县古寺村</t>
  </si>
  <si>
    <t>陈吉光</t>
  </si>
  <si>
    <t>重庆市云阳县云阳镇蔬菜村2组</t>
  </si>
  <si>
    <t>芥坤发</t>
  </si>
  <si>
    <t>重庆市云阳县云阳镇光华村8组</t>
  </si>
  <si>
    <t>王家友</t>
  </si>
  <si>
    <t>云阳镇蔬菜村</t>
  </si>
  <si>
    <t>袁贞远</t>
  </si>
  <si>
    <t>云阳镇古寺村8组</t>
  </si>
  <si>
    <t>胡英伦</t>
  </si>
  <si>
    <t>宝塔村9组</t>
  </si>
  <si>
    <t>付少安</t>
  </si>
  <si>
    <t>云阳镇三坪村2组</t>
  </si>
  <si>
    <t>云阳镇宝塔村7组</t>
  </si>
  <si>
    <t>陈孝生</t>
  </si>
  <si>
    <t>云阳镇梅树村4组</t>
  </si>
  <si>
    <t>张孝年</t>
  </si>
  <si>
    <t>云阳镇民强村5组</t>
  </si>
  <si>
    <t>任伯子</t>
  </si>
  <si>
    <t>罗长贵</t>
  </si>
  <si>
    <t>云阳镇古寺村1组</t>
  </si>
  <si>
    <t>余安儒</t>
  </si>
  <si>
    <t>云阳县柏杨湾社区</t>
  </si>
  <si>
    <t>涂汉珍</t>
  </si>
  <si>
    <t>蔬菜村</t>
  </si>
  <si>
    <t>潘胜全</t>
  </si>
  <si>
    <t>三坪村</t>
  </si>
  <si>
    <t>丁方学</t>
  </si>
  <si>
    <t>云阳镇光华村</t>
  </si>
  <si>
    <t>余家海</t>
  </si>
  <si>
    <t>黄绪珍</t>
  </si>
  <si>
    <t>许尚文</t>
  </si>
  <si>
    <t>云阳镇宝塔村9组</t>
  </si>
  <si>
    <t>胡正绿</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</si>
</sst>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176" formatCode="0_);[Red]\(0\)"/>
    <numFmt numFmtId="42" formatCode="_ &quot;￥&quot;* #,##0_ ;_ &quot;￥&quot;* \-#,##0_ ;_ &quot;￥&quot;* &quot;-&quot;_ ;_ @_ "/>
  </numFmts>
  <fonts count="35">
    <font>
      <sz val="11"/>
      <color theme="1"/>
      <name val="宋体"/>
      <charset val="134"/>
      <scheme val="minor"/>
    </font>
    <font>
      <sz val="10"/>
      <name val="宋体"/>
      <charset val="134"/>
      <scheme val="minor"/>
    </font>
    <font>
      <sz val="10"/>
      <name val="宋体"/>
      <charset val="134"/>
    </font>
    <font>
      <sz val="10"/>
      <color theme="1"/>
      <name val="宋体"/>
      <charset val="134"/>
      <scheme val="minor"/>
    </font>
    <font>
      <sz val="11"/>
      <name val="宋体"/>
      <charset val="134"/>
      <scheme val="minor"/>
    </font>
    <font>
      <sz val="11"/>
      <name val="宋体"/>
      <charset val="134"/>
    </font>
    <font>
      <sz val="10"/>
      <color rgb="FFFF0000"/>
      <name val="宋体"/>
      <charset val="134"/>
      <scheme val="minor"/>
    </font>
    <font>
      <sz val="12"/>
      <name val="宋体"/>
      <charset val="134"/>
    </font>
    <font>
      <sz val="10"/>
      <color rgb="FF000000"/>
      <name val="宋体"/>
      <charset val="134"/>
    </font>
    <font>
      <sz val="14"/>
      <name val="宋体"/>
      <charset val="134"/>
      <scheme val="minor"/>
    </font>
    <font>
      <sz val="9"/>
      <name val="宋体"/>
      <charset val="134"/>
      <scheme val="minor"/>
    </font>
    <font>
      <sz val="10"/>
      <name val="宋体"/>
      <charset val="134"/>
      <scheme val="major"/>
    </font>
    <font>
      <sz val="9"/>
      <name val="宋体"/>
      <charset val="134"/>
    </font>
    <font>
      <sz val="10"/>
      <name val="Arial"/>
      <charset val="0"/>
    </font>
    <font>
      <sz val="11"/>
      <color indexed="8"/>
      <name val="宋体"/>
      <charset val="134"/>
    </font>
    <font>
      <sz val="11"/>
      <color theme="1"/>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5"/>
      <color theme="3"/>
      <name val="宋体"/>
      <charset val="134"/>
      <scheme val="minor"/>
    </font>
    <font>
      <sz val="10"/>
      <name val="SimSun"/>
      <charset val="0"/>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true"/>
      </left>
      <right/>
      <top style="thin">
        <color auto="true"/>
      </top>
      <bottom style="thin">
        <color auto="true"/>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69">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xf numFmtId="0" fontId="7" fillId="0" borderId="0"/>
    <xf numFmtId="0" fontId="0" fillId="0" borderId="0">
      <alignment vertical="center"/>
    </xf>
    <xf numFmtId="0" fontId="7" fillId="0" borderId="0"/>
    <xf numFmtId="0" fontId="7" fillId="0" borderId="0">
      <alignment vertical="center"/>
    </xf>
    <xf numFmtId="0" fontId="0" fillId="0" borderId="0">
      <alignment vertical="center"/>
    </xf>
    <xf numFmtId="0" fontId="0" fillId="0" borderId="0">
      <alignment vertical="center"/>
    </xf>
    <xf numFmtId="0" fontId="15" fillId="17"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7" fillId="0" borderId="0">
      <alignment vertical="center"/>
    </xf>
    <xf numFmtId="0" fontId="17" fillId="27"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8" fillId="0" borderId="12" applyNumberFormat="false" applyFill="false" applyAlignment="false" applyProtection="false">
      <alignment vertical="center"/>
    </xf>
    <xf numFmtId="0" fontId="7" fillId="0" borderId="0"/>
    <xf numFmtId="9" fontId="0" fillId="0" borderId="0" applyFont="false" applyFill="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31"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7" fillId="2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0" borderId="0">
      <alignment vertical="center"/>
    </xf>
    <xf numFmtId="0" fontId="15" fillId="25"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33" fillId="0" borderId="1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3" borderId="0" applyNumberFormat="false" applyBorder="false" applyAlignment="false" applyProtection="false">
      <alignment vertical="center"/>
    </xf>
    <xf numFmtId="0" fontId="29" fillId="30" borderId="9"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7" fillId="0" borderId="0">
      <alignment vertical="center"/>
    </xf>
    <xf numFmtId="0" fontId="17" fillId="9" borderId="0" applyNumberFormat="false" applyBorder="false" applyAlignment="false" applyProtection="false">
      <alignment vertical="center"/>
    </xf>
    <xf numFmtId="0" fontId="24" fillId="14" borderId="9" applyNumberFormat="false" applyAlignment="false" applyProtection="false">
      <alignment vertical="center"/>
    </xf>
    <xf numFmtId="0" fontId="30" fillId="30" borderId="13" applyNumberFormat="false" applyAlignment="false" applyProtection="false">
      <alignment vertical="center"/>
    </xf>
    <xf numFmtId="0" fontId="22" fillId="8" borderId="8" applyNumberFormat="false" applyAlignment="false" applyProtection="false">
      <alignment vertical="center"/>
    </xf>
    <xf numFmtId="0" fontId="21" fillId="0" borderId="7" applyNumberFormat="false" applyFill="false" applyAlignment="false" applyProtection="false">
      <alignment vertical="center"/>
    </xf>
    <xf numFmtId="0" fontId="17" fillId="7"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0" fillId="20" borderId="11"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7" fillId="0" borderId="0">
      <alignment vertical="center"/>
    </xf>
    <xf numFmtId="0" fontId="16"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7" fillId="0" borderId="0">
      <alignment vertical="center"/>
    </xf>
    <xf numFmtId="0" fontId="20" fillId="6"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0" borderId="0"/>
    <xf numFmtId="0" fontId="17" fillId="26"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7" fillId="24" borderId="0" applyNumberFormat="false" applyBorder="false" applyAlignment="false" applyProtection="false">
      <alignment vertical="center"/>
    </xf>
  </cellStyleXfs>
  <cellXfs count="83">
    <xf numFmtId="0" fontId="0" fillId="0" borderId="0" xfId="0">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xf>
    <xf numFmtId="0" fontId="3" fillId="0" borderId="0" xfId="0" applyFont="true" applyFill="true" applyAlignment="true">
      <alignment horizontal="center" vertical="center"/>
    </xf>
    <xf numFmtId="0" fontId="1" fillId="0" borderId="0" xfId="0" applyFont="true" applyBorder="true" applyAlignment="true">
      <alignment horizontal="center"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4" fillId="0" borderId="0" xfId="0" applyFont="true" applyFill="true" applyAlignment="true">
      <alignment horizontal="center" vertical="center"/>
    </xf>
    <xf numFmtId="0" fontId="4" fillId="0" borderId="0" xfId="0" applyFont="true" applyAlignment="true">
      <alignment horizontal="center" vertical="center"/>
    </xf>
    <xf numFmtId="0" fontId="1" fillId="0" borderId="0" xfId="0" applyFont="true" applyFill="true" applyAlignment="true">
      <alignment horizontal="center" vertical="center" wrapText="true"/>
    </xf>
    <xf numFmtId="0" fontId="5"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6" fillId="2" borderId="0" xfId="0" applyFont="true" applyFill="true" applyBorder="true" applyAlignment="true">
      <alignment horizontal="center" vertical="center" wrapText="true"/>
    </xf>
    <xf numFmtId="0" fontId="3" fillId="2"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xf>
    <xf numFmtId="0" fontId="2" fillId="0" borderId="0" xfId="0" applyFont="true" applyAlignment="true">
      <alignment horizontal="center" vertical="center"/>
    </xf>
    <xf numFmtId="0" fontId="7" fillId="0" borderId="0" xfId="0" applyFont="true" applyFill="true" applyBorder="true" applyAlignment="true">
      <alignment horizontal="center" vertical="center"/>
    </xf>
    <xf numFmtId="0" fontId="8" fillId="0" borderId="0" xfId="0" applyFont="true" applyFill="true" applyBorder="true" applyAlignment="true">
      <alignment horizontal="center" vertical="center"/>
    </xf>
    <xf numFmtId="0" fontId="0" fillId="0" borderId="0" xfId="0" applyFill="true" applyBorder="true" applyAlignment="true">
      <alignment horizontal="center" vertical="center" wrapText="true"/>
    </xf>
    <xf numFmtId="0" fontId="2" fillId="0" borderId="0" xfId="0" applyNumberFormat="true" applyFont="true" applyAlignment="true">
      <alignment horizontal="center" vertical="center"/>
    </xf>
    <xf numFmtId="0" fontId="9" fillId="0" borderId="0" xfId="0" applyFont="true" applyAlignment="true">
      <alignment horizontal="center" vertical="center"/>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2" fillId="0" borderId="1" xfId="65" applyNumberFormat="true"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2" fillId="0" borderId="2" xfId="0" applyNumberFormat="true"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2" fillId="0" borderId="1" xfId="7"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shrinkToFit="true"/>
    </xf>
    <xf numFmtId="0" fontId="2" fillId="0" borderId="2" xfId="0" applyNumberFormat="true" applyFont="true" applyFill="true" applyBorder="true" applyAlignment="true">
      <alignment horizontal="center" vertical="center" shrinkToFit="true"/>
    </xf>
    <xf numFmtId="0" fontId="2" fillId="0" borderId="3"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49" fontId="2" fillId="0" borderId="1" xfId="0" applyNumberFormat="true" applyFont="true" applyFill="true" applyBorder="true" applyAlignment="true" applyProtection="true">
      <alignment horizontal="center" vertical="center"/>
    </xf>
    <xf numFmtId="49" fontId="1" fillId="0" borderId="1" xfId="0" applyNumberFormat="true" applyFont="true" applyBorder="true" applyAlignment="true">
      <alignment horizontal="center" vertical="center"/>
    </xf>
    <xf numFmtId="0" fontId="2" fillId="0" borderId="1" xfId="0" applyNumberFormat="true" applyFont="true" applyBorder="true" applyAlignment="true">
      <alignment horizontal="center" vertical="center"/>
    </xf>
    <xf numFmtId="0" fontId="1"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2" fillId="0" borderId="1" xfId="5" applyFont="true" applyFill="true" applyBorder="true" applyAlignment="true">
      <alignment horizontal="center" vertical="center"/>
    </xf>
    <xf numFmtId="176" fontId="2" fillId="0" borderId="1" xfId="0" applyNumberFormat="true" applyFont="true" applyFill="true" applyBorder="true" applyAlignment="true">
      <alignment horizontal="center" vertical="center"/>
    </xf>
    <xf numFmtId="0" fontId="1" fillId="0" borderId="1" xfId="6" applyFont="true" applyFill="true" applyBorder="true" applyAlignment="true">
      <alignment horizontal="center" vertical="center"/>
    </xf>
    <xf numFmtId="0" fontId="2" fillId="0" borderId="1" xfId="13" applyFont="true" applyFill="true" applyBorder="true" applyAlignment="true">
      <alignment horizontal="center" vertical="center"/>
    </xf>
    <xf numFmtId="0" fontId="12" fillId="0" borderId="1" xfId="0" applyFont="true" applyFill="true" applyBorder="true" applyAlignment="true">
      <alignment horizontal="center" vertical="center"/>
    </xf>
    <xf numFmtId="0" fontId="2" fillId="0" borderId="1" xfId="6" applyNumberFormat="true" applyFont="true" applyFill="true" applyBorder="true" applyAlignment="true">
      <alignment horizontal="center" vertical="center"/>
    </xf>
    <xf numFmtId="0" fontId="1" fillId="0" borderId="1" xfId="17" applyFont="true" applyFill="true" applyBorder="true" applyAlignment="true">
      <alignment horizontal="center" vertical="center"/>
    </xf>
    <xf numFmtId="49" fontId="2" fillId="0" borderId="1" xfId="32" applyNumberFormat="true" applyFont="true" applyFill="true" applyBorder="true" applyAlignment="true">
      <alignment horizontal="center" vertical="center"/>
    </xf>
    <xf numFmtId="49" fontId="2" fillId="0" borderId="1" xfId="13" applyNumberFormat="true" applyFont="true" applyFill="true" applyBorder="true" applyAlignment="true">
      <alignment horizontal="center" vertical="center"/>
    </xf>
    <xf numFmtId="49" fontId="2" fillId="0" borderId="1" xfId="3"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shrinkToFit="true"/>
    </xf>
    <xf numFmtId="49" fontId="2" fillId="0" borderId="1" xfId="0" applyNumberFormat="true" applyFont="true" applyFill="true" applyBorder="true" applyAlignment="true">
      <alignment horizontal="center" vertical="center" shrinkToFit="true"/>
    </xf>
    <xf numFmtId="0" fontId="2" fillId="0" borderId="4" xfId="0" applyFont="true" applyFill="true" applyBorder="true" applyAlignment="true">
      <alignment horizontal="center" vertical="center"/>
    </xf>
    <xf numFmtId="0" fontId="2" fillId="0" borderId="1" xfId="0" applyFont="true" applyBorder="true" applyAlignment="true">
      <alignment horizontal="center" vertical="center"/>
    </xf>
    <xf numFmtId="0" fontId="2" fillId="0" borderId="5" xfId="0" applyFont="true" applyFill="true" applyBorder="true" applyAlignment="true">
      <alignment horizontal="center" vertical="center"/>
    </xf>
    <xf numFmtId="0" fontId="2" fillId="0" borderId="6" xfId="0" applyFont="true" applyFill="true" applyBorder="true" applyAlignment="true">
      <alignment horizontal="center" vertical="center"/>
    </xf>
    <xf numFmtId="0" fontId="1" fillId="0" borderId="1" xfId="0" applyFont="true" applyFill="true" applyBorder="true" applyAlignment="true">
      <alignment horizontal="center" vertical="center" shrinkToFit="true"/>
    </xf>
    <xf numFmtId="0" fontId="2" fillId="0" borderId="4" xfId="0"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0" fontId="1" fillId="0" borderId="1" xfId="3" applyNumberFormat="true" applyFont="true" applyFill="true" applyBorder="true" applyAlignment="true">
      <alignment horizontal="center" vertical="center"/>
    </xf>
    <xf numFmtId="0" fontId="1" fillId="0" borderId="1" xfId="0" applyFont="true" applyBorder="true" applyAlignment="true">
      <alignment horizontal="center" vertical="center"/>
    </xf>
    <xf numFmtId="0" fontId="1" fillId="0" borderId="1" xfId="65" applyFont="true" applyFill="true" applyBorder="true" applyAlignment="true">
      <alignment horizontal="center" vertical="center" wrapText="true"/>
    </xf>
    <xf numFmtId="49" fontId="2" fillId="0" borderId="2" xfId="0" applyNumberFormat="true" applyFont="true" applyFill="true" applyBorder="true" applyAlignment="true">
      <alignment horizontal="center" vertical="center"/>
    </xf>
    <xf numFmtId="49" fontId="1" fillId="0" borderId="1" xfId="29" applyNumberFormat="true" applyFont="true" applyFill="true" applyBorder="true" applyAlignment="true">
      <alignment horizontal="center" vertical="center"/>
    </xf>
    <xf numFmtId="0" fontId="13" fillId="0" borderId="1" xfId="0" applyFont="true" applyFill="true" applyBorder="true" applyAlignment="true">
      <alignment horizontal="center" vertical="center"/>
    </xf>
    <xf numFmtId="0" fontId="1" fillId="0" borderId="1" xfId="10" applyFont="true" applyFill="true" applyBorder="true" applyAlignment="true">
      <alignment horizontal="center" vertical="center"/>
    </xf>
    <xf numFmtId="0" fontId="1" fillId="0" borderId="1" xfId="9" applyFont="true" applyFill="true" applyBorder="true" applyAlignment="true">
      <alignment horizontal="center" vertical="center"/>
    </xf>
    <xf numFmtId="0" fontId="2" fillId="0" borderId="1" xfId="10" applyNumberFormat="true" applyFont="true" applyFill="true" applyBorder="true" applyAlignment="true">
      <alignment horizontal="center" vertical="center"/>
    </xf>
    <xf numFmtId="0" fontId="2" fillId="0" borderId="1" xfId="9" applyNumberFormat="true" applyFont="true" applyFill="true" applyBorder="true" applyAlignment="true">
      <alignment horizontal="center" vertical="center"/>
    </xf>
    <xf numFmtId="0" fontId="2" fillId="0" borderId="1" xfId="0" applyFont="true" applyFill="true" applyBorder="true" applyAlignment="true">
      <alignment horizontal="center"/>
    </xf>
    <xf numFmtId="0" fontId="2" fillId="0" borderId="1" xfId="0" applyNumberFormat="true"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0" fillId="0" borderId="0" xfId="0" applyBorder="true" applyAlignment="true">
      <alignment horizontal="center" vertical="center"/>
    </xf>
  </cellXfs>
  <cellStyles count="69">
    <cellStyle name="常规" xfId="0" builtinId="0"/>
    <cellStyle name="常规 34" xfId="1"/>
    <cellStyle name="常规 31" xfId="2"/>
    <cellStyle name="常规 10 10 3 2 2" xfId="3"/>
    <cellStyle name="常规 2 2 2 2 2 2" xfId="4"/>
    <cellStyle name="常规_盘龙镇08年五保户统发花名册" xfId="5"/>
    <cellStyle name="常规 11 2 2" xfId="6"/>
    <cellStyle name="常规_90岁老人营养补助_1" xfId="7"/>
    <cellStyle name="常规 3_云阳县农村五保统计表" xfId="8"/>
    <cellStyle name="常规 51" xfId="9"/>
    <cellStyle name="常规 39" xfId="10"/>
    <cellStyle name="40% - 强调文字颜色 6" xfId="11" builtinId="51"/>
    <cellStyle name="20% - 强调文字颜色 6" xfId="12" builtinId="50"/>
    <cellStyle name="常规 11" xfId="13"/>
    <cellStyle name="强调文字颜色 6" xfId="14" builtinId="49"/>
    <cellStyle name="40% - 强调文字颜色 5" xfId="15" builtinId="47"/>
    <cellStyle name="20% - 强调文字颜色 5" xfId="16" builtinId="46"/>
    <cellStyle name="常规 10" xfId="17"/>
    <cellStyle name="强调文字颜色 5" xfId="18" builtinId="45"/>
    <cellStyle name="40% - 强调文字颜色 4" xfId="19" builtinId="43"/>
    <cellStyle name="标题 3" xfId="20" builtinId="18"/>
    <cellStyle name="解释性文本" xfId="21" builtinId="53"/>
    <cellStyle name="汇总" xfId="22" builtinId="25"/>
    <cellStyle name="常规_白杨湾" xfId="23"/>
    <cellStyle name="百分比" xfId="24" builtinId="5"/>
    <cellStyle name="常规 32" xfId="25"/>
    <cellStyle name="千位分隔" xfId="26" builtinId="3"/>
    <cellStyle name="标题 2" xfId="27" builtinId="17"/>
    <cellStyle name="货币[0]" xfId="28" builtinId="7"/>
    <cellStyle name="常规 4" xfId="29"/>
    <cellStyle name="60% - 强调文字颜色 4" xfId="30" builtinId="44"/>
    <cellStyle name="警告文本" xfId="31" builtinId="11"/>
    <cellStyle name="常规 114" xfId="32"/>
    <cellStyle name="20% - 强调文字颜色 2" xfId="33" builtinId="34"/>
    <cellStyle name="60% - 强调文字颜色 5" xfId="34" builtinId="48"/>
    <cellStyle name="标题 1" xfId="35" builtinId="16"/>
    <cellStyle name="超链接" xfId="36" builtinId="8"/>
    <cellStyle name="20% - 强调文字颜色 3" xfId="37" builtinId="38"/>
    <cellStyle name="货币" xfId="38" builtinId="4"/>
    <cellStyle name="20% - 强调文字颜色 4" xfId="39" builtinId="42"/>
    <cellStyle name="计算" xfId="40" builtinId="22"/>
    <cellStyle name="已访问的超链接" xfId="41" builtinId="9"/>
    <cellStyle name="千位分隔[0]" xfId="42" builtinId="6"/>
    <cellStyle name="强调文字颜色 4" xfId="43" builtinId="41"/>
    <cellStyle name="40% - 强调文字颜色 3" xfId="44" builtinId="39"/>
    <cellStyle name="常规 2 2" xfId="45"/>
    <cellStyle name="60% - 强调文字颜色 6" xfId="46" builtinId="52"/>
    <cellStyle name="输入" xfId="47" builtinId="20"/>
    <cellStyle name="输出" xfId="48" builtinId="21"/>
    <cellStyle name="检查单元格" xfId="49" builtinId="23"/>
    <cellStyle name="链接单元格" xfId="50" builtinId="24"/>
    <cellStyle name="60% - 强调文字颜色 1" xfId="51" builtinId="32"/>
    <cellStyle name="60% - 强调文字颜色 3" xfId="52" builtinId="40"/>
    <cellStyle name="注释" xfId="53" builtinId="10"/>
    <cellStyle name="标题" xfId="54" builtinId="15"/>
    <cellStyle name="好" xfId="55" builtinId="26"/>
    <cellStyle name="常规_三无人员" xfId="56"/>
    <cellStyle name="标题 4" xfId="57" builtinId="19"/>
    <cellStyle name="强调文字颜色 1" xfId="58" builtinId="29"/>
    <cellStyle name="常规 10 2 2 2 2 2 2" xfId="59"/>
    <cellStyle name="适中" xfId="60" builtinId="28"/>
    <cellStyle name="20% - 强调文字颜色 1" xfId="61" builtinId="30"/>
    <cellStyle name="差" xfId="62" builtinId="27"/>
    <cellStyle name="强调文字颜色 2" xfId="63" builtinId="33"/>
    <cellStyle name="40% - 强调文字颜色 1" xfId="64" builtinId="31"/>
    <cellStyle name="常规 2" xfId="65"/>
    <cellStyle name="60% - 强调文字颜色 2" xfId="66" builtinId="36"/>
    <cellStyle name="40% - 强调文字颜色 2" xfId="67" builtinId="35"/>
    <cellStyle name="强调文字颜色 3" xfId="6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H3100"/>
  <sheetViews>
    <sheetView tabSelected="1" workbookViewId="0">
      <selection activeCell="H15" sqref="H15"/>
    </sheetView>
  </sheetViews>
  <sheetFormatPr defaultColWidth="9" defaultRowHeight="13.5"/>
  <cols>
    <col min="1" max="1" width="4.875" style="1" customWidth="true"/>
    <col min="2" max="2" width="11.25" style="1" customWidth="true"/>
    <col min="3" max="3" width="7.25" style="1" customWidth="true"/>
    <col min="4" max="5" width="3.875" style="1" customWidth="true"/>
    <col min="6" max="6" width="14.875" style="1" customWidth="true"/>
    <col min="7" max="7" width="8.75" style="1" customWidth="true"/>
    <col min="8" max="8" width="29.875" style="21" customWidth="true"/>
    <col min="9" max="16384" width="9" style="1"/>
  </cols>
  <sheetData>
    <row r="1" ht="39" customHeight="true" spans="1:8">
      <c r="A1" s="22" t="s">
        <v>0</v>
      </c>
      <c r="B1" s="22"/>
      <c r="C1" s="22"/>
      <c r="D1" s="22"/>
      <c r="E1" s="22"/>
      <c r="F1" s="22"/>
      <c r="G1" s="22"/>
      <c r="H1" s="22"/>
    </row>
    <row r="2" s="1" customFormat="true" ht="24" customHeight="true" spans="1:8">
      <c r="A2" s="23" t="s">
        <v>1</v>
      </c>
      <c r="B2" s="23" t="s">
        <v>2</v>
      </c>
      <c r="C2" s="23" t="s">
        <v>3</v>
      </c>
      <c r="D2" s="24" t="s">
        <v>4</v>
      </c>
      <c r="E2" s="24" t="s">
        <v>5</v>
      </c>
      <c r="F2" s="23" t="s">
        <v>6</v>
      </c>
      <c r="G2" s="24" t="s">
        <v>7</v>
      </c>
      <c r="H2" s="29" t="s">
        <v>8</v>
      </c>
    </row>
    <row r="3" s="1" customFormat="true" ht="16" customHeight="true" spans="1:8">
      <c r="A3" s="25">
        <v>1</v>
      </c>
      <c r="B3" s="25" t="s">
        <v>9</v>
      </c>
      <c r="C3" s="25" t="s">
        <v>10</v>
      </c>
      <c r="D3" s="26" t="s">
        <v>11</v>
      </c>
      <c r="E3" s="26">
        <v>89</v>
      </c>
      <c r="F3" s="25" t="s">
        <v>12</v>
      </c>
      <c r="G3" s="25">
        <v>200</v>
      </c>
      <c r="H3" s="25" t="s">
        <v>9</v>
      </c>
    </row>
    <row r="4" s="1" customFormat="true" ht="16" customHeight="true" spans="1:8">
      <c r="A4" s="25">
        <v>2</v>
      </c>
      <c r="B4" s="25" t="s">
        <v>9</v>
      </c>
      <c r="C4" s="25" t="s">
        <v>13</v>
      </c>
      <c r="D4" s="26" t="s">
        <v>14</v>
      </c>
      <c r="E4" s="26">
        <v>90</v>
      </c>
      <c r="F4" s="25" t="s">
        <v>12</v>
      </c>
      <c r="G4" s="25">
        <v>200</v>
      </c>
      <c r="H4" s="25" t="s">
        <v>9</v>
      </c>
    </row>
    <row r="5" s="1" customFormat="true" ht="16" customHeight="true" spans="1:8">
      <c r="A5" s="25">
        <v>3</v>
      </c>
      <c r="B5" s="25" t="s">
        <v>9</v>
      </c>
      <c r="C5" s="25" t="s">
        <v>15</v>
      </c>
      <c r="D5" s="26" t="s">
        <v>14</v>
      </c>
      <c r="E5" s="26">
        <v>91</v>
      </c>
      <c r="F5" s="25" t="s">
        <v>16</v>
      </c>
      <c r="G5" s="25">
        <v>200</v>
      </c>
      <c r="H5" s="25" t="s">
        <v>9</v>
      </c>
    </row>
    <row r="6" s="1" customFormat="true" ht="16" customHeight="true" spans="1:8">
      <c r="A6" s="25">
        <v>4</v>
      </c>
      <c r="B6" s="25" t="s">
        <v>9</v>
      </c>
      <c r="C6" s="25" t="s">
        <v>17</v>
      </c>
      <c r="D6" s="26" t="s">
        <v>14</v>
      </c>
      <c r="E6" s="26">
        <v>87</v>
      </c>
      <c r="F6" s="25" t="s">
        <v>18</v>
      </c>
      <c r="G6" s="25">
        <v>200</v>
      </c>
      <c r="H6" s="25" t="s">
        <v>9</v>
      </c>
    </row>
    <row r="7" s="1" customFormat="true" ht="16" customHeight="true" spans="1:8">
      <c r="A7" s="25">
        <v>5</v>
      </c>
      <c r="B7" s="25" t="s">
        <v>9</v>
      </c>
      <c r="C7" s="25" t="s">
        <v>19</v>
      </c>
      <c r="D7" s="26" t="s">
        <v>14</v>
      </c>
      <c r="E7" s="26">
        <v>87</v>
      </c>
      <c r="F7" s="25" t="s">
        <v>12</v>
      </c>
      <c r="G7" s="25">
        <v>200</v>
      </c>
      <c r="H7" s="25" t="s">
        <v>9</v>
      </c>
    </row>
    <row r="8" s="1" customFormat="true" ht="16" customHeight="true" spans="1:8">
      <c r="A8" s="25">
        <v>6</v>
      </c>
      <c r="B8" s="25" t="s">
        <v>9</v>
      </c>
      <c r="C8" s="25" t="s">
        <v>20</v>
      </c>
      <c r="D8" s="26" t="s">
        <v>14</v>
      </c>
      <c r="E8" s="26">
        <v>94</v>
      </c>
      <c r="F8" s="25" t="s">
        <v>12</v>
      </c>
      <c r="G8" s="25">
        <v>200</v>
      </c>
      <c r="H8" s="25" t="s">
        <v>9</v>
      </c>
    </row>
    <row r="9" s="1" customFormat="true" ht="16" customHeight="true" spans="1:8">
      <c r="A9" s="25">
        <v>7</v>
      </c>
      <c r="B9" s="25" t="s">
        <v>9</v>
      </c>
      <c r="C9" s="25" t="s">
        <v>21</v>
      </c>
      <c r="D9" s="26" t="s">
        <v>11</v>
      </c>
      <c r="E9" s="26">
        <v>87</v>
      </c>
      <c r="F9" s="25" t="s">
        <v>12</v>
      </c>
      <c r="G9" s="25">
        <v>200</v>
      </c>
      <c r="H9" s="25" t="s">
        <v>9</v>
      </c>
    </row>
    <row r="10" s="1" customFormat="true" ht="16" customHeight="true" spans="1:8">
      <c r="A10" s="25">
        <v>8</v>
      </c>
      <c r="B10" s="25" t="s">
        <v>9</v>
      </c>
      <c r="C10" s="25" t="s">
        <v>22</v>
      </c>
      <c r="D10" s="26" t="s">
        <v>11</v>
      </c>
      <c r="E10" s="26">
        <v>93</v>
      </c>
      <c r="F10" s="25" t="s">
        <v>12</v>
      </c>
      <c r="G10" s="25">
        <v>200</v>
      </c>
      <c r="H10" s="25" t="s">
        <v>9</v>
      </c>
    </row>
    <row r="11" s="1" customFormat="true" ht="16" customHeight="true" spans="1:8">
      <c r="A11" s="25">
        <v>9</v>
      </c>
      <c r="B11" s="25" t="s">
        <v>9</v>
      </c>
      <c r="C11" s="25" t="s">
        <v>23</v>
      </c>
      <c r="D11" s="26" t="s">
        <v>14</v>
      </c>
      <c r="E11" s="26">
        <v>92</v>
      </c>
      <c r="F11" s="25" t="s">
        <v>12</v>
      </c>
      <c r="G11" s="25">
        <v>200</v>
      </c>
      <c r="H11" s="25" t="s">
        <v>9</v>
      </c>
    </row>
    <row r="12" s="1" customFormat="true" ht="16" customHeight="true" spans="1:8">
      <c r="A12" s="25">
        <v>10</v>
      </c>
      <c r="B12" s="25" t="s">
        <v>9</v>
      </c>
      <c r="C12" s="25" t="s">
        <v>24</v>
      </c>
      <c r="D12" s="26" t="s">
        <v>14</v>
      </c>
      <c r="E12" s="26">
        <v>91</v>
      </c>
      <c r="F12" s="25" t="s">
        <v>12</v>
      </c>
      <c r="G12" s="25">
        <v>200</v>
      </c>
      <c r="H12" s="25" t="s">
        <v>9</v>
      </c>
    </row>
    <row r="13" s="1" customFormat="true" ht="16" customHeight="true" spans="1:8">
      <c r="A13" s="25">
        <v>11</v>
      </c>
      <c r="B13" s="25" t="s">
        <v>9</v>
      </c>
      <c r="C13" s="25" t="s">
        <v>25</v>
      </c>
      <c r="D13" s="26" t="s">
        <v>11</v>
      </c>
      <c r="E13" s="26">
        <v>88</v>
      </c>
      <c r="F13" s="25" t="s">
        <v>12</v>
      </c>
      <c r="G13" s="25">
        <v>200</v>
      </c>
      <c r="H13" s="25" t="s">
        <v>9</v>
      </c>
    </row>
    <row r="14" s="1" customFormat="true" ht="16" customHeight="true" spans="1:8">
      <c r="A14" s="25">
        <v>12</v>
      </c>
      <c r="B14" s="25" t="s">
        <v>9</v>
      </c>
      <c r="C14" s="25" t="s">
        <v>26</v>
      </c>
      <c r="D14" s="26" t="s">
        <v>11</v>
      </c>
      <c r="E14" s="26">
        <v>86</v>
      </c>
      <c r="F14" s="25" t="s">
        <v>12</v>
      </c>
      <c r="G14" s="25">
        <v>200</v>
      </c>
      <c r="H14" s="25" t="s">
        <v>9</v>
      </c>
    </row>
    <row r="15" s="1" customFormat="true" ht="16" customHeight="true" spans="1:8">
      <c r="A15" s="25">
        <v>13</v>
      </c>
      <c r="B15" s="25" t="s">
        <v>9</v>
      </c>
      <c r="C15" s="25" t="s">
        <v>27</v>
      </c>
      <c r="D15" s="26" t="s">
        <v>14</v>
      </c>
      <c r="E15" s="26">
        <v>87</v>
      </c>
      <c r="F15" s="25" t="s">
        <v>12</v>
      </c>
      <c r="G15" s="25">
        <v>200</v>
      </c>
      <c r="H15" s="25" t="s">
        <v>9</v>
      </c>
    </row>
    <row r="16" s="1" customFormat="true" ht="16" customHeight="true" spans="1:8">
      <c r="A16" s="25">
        <v>14</v>
      </c>
      <c r="B16" s="25" t="s">
        <v>9</v>
      </c>
      <c r="C16" s="25" t="s">
        <v>28</v>
      </c>
      <c r="D16" s="26" t="s">
        <v>11</v>
      </c>
      <c r="E16" s="26">
        <v>85</v>
      </c>
      <c r="F16" s="25" t="s">
        <v>12</v>
      </c>
      <c r="G16" s="25">
        <v>200</v>
      </c>
      <c r="H16" s="25" t="s">
        <v>9</v>
      </c>
    </row>
    <row r="17" s="1" customFormat="true" ht="16" customHeight="true" spans="1:8">
      <c r="A17" s="25">
        <v>15</v>
      </c>
      <c r="B17" s="25" t="s">
        <v>9</v>
      </c>
      <c r="C17" s="25" t="s">
        <v>29</v>
      </c>
      <c r="D17" s="26" t="s">
        <v>11</v>
      </c>
      <c r="E17" s="26">
        <v>89</v>
      </c>
      <c r="F17" s="25" t="s">
        <v>12</v>
      </c>
      <c r="G17" s="25">
        <v>200</v>
      </c>
      <c r="H17" s="25" t="s">
        <v>9</v>
      </c>
    </row>
    <row r="18" s="1" customFormat="true" ht="16" customHeight="true" spans="1:8">
      <c r="A18" s="25">
        <v>16</v>
      </c>
      <c r="B18" s="25" t="s">
        <v>9</v>
      </c>
      <c r="C18" s="25" t="s">
        <v>30</v>
      </c>
      <c r="D18" s="26" t="s">
        <v>11</v>
      </c>
      <c r="E18" s="26">
        <v>87</v>
      </c>
      <c r="F18" s="25" t="s">
        <v>12</v>
      </c>
      <c r="G18" s="25">
        <v>200</v>
      </c>
      <c r="H18" s="25" t="s">
        <v>9</v>
      </c>
    </row>
    <row r="19" s="1" customFormat="true" ht="16" customHeight="true" spans="1:8">
      <c r="A19" s="25">
        <v>17</v>
      </c>
      <c r="B19" s="25" t="s">
        <v>9</v>
      </c>
      <c r="C19" s="25" t="s">
        <v>31</v>
      </c>
      <c r="D19" s="26" t="s">
        <v>14</v>
      </c>
      <c r="E19" s="26">
        <v>86</v>
      </c>
      <c r="F19" s="25" t="s">
        <v>12</v>
      </c>
      <c r="G19" s="25">
        <v>200</v>
      </c>
      <c r="H19" s="25" t="s">
        <v>9</v>
      </c>
    </row>
    <row r="20" s="1" customFormat="true" ht="16" customHeight="true" spans="1:8">
      <c r="A20" s="25">
        <v>18</v>
      </c>
      <c r="B20" s="25" t="s">
        <v>9</v>
      </c>
      <c r="C20" s="25" t="s">
        <v>32</v>
      </c>
      <c r="D20" s="26" t="s">
        <v>14</v>
      </c>
      <c r="E20" s="26">
        <v>86</v>
      </c>
      <c r="F20" s="25" t="s">
        <v>16</v>
      </c>
      <c r="G20" s="25">
        <v>200</v>
      </c>
      <c r="H20" s="29" t="s">
        <v>33</v>
      </c>
    </row>
    <row r="21" s="1" customFormat="true" ht="16" customHeight="true" spans="1:8">
      <c r="A21" s="25">
        <v>19</v>
      </c>
      <c r="B21" s="25" t="s">
        <v>9</v>
      </c>
      <c r="C21" s="24" t="s">
        <v>34</v>
      </c>
      <c r="D21" s="26" t="s">
        <v>11</v>
      </c>
      <c r="E21" s="26">
        <v>86</v>
      </c>
      <c r="F21" s="25" t="s">
        <v>16</v>
      </c>
      <c r="G21" s="25">
        <v>200</v>
      </c>
      <c r="H21" s="29" t="s">
        <v>35</v>
      </c>
    </row>
    <row r="22" s="1" customFormat="true" ht="16" customHeight="true" spans="1:8">
      <c r="A22" s="25">
        <v>20</v>
      </c>
      <c r="B22" s="25" t="s">
        <v>9</v>
      </c>
      <c r="C22" s="24" t="s">
        <v>36</v>
      </c>
      <c r="D22" s="26" t="s">
        <v>14</v>
      </c>
      <c r="E22" s="26">
        <v>85</v>
      </c>
      <c r="F22" s="25" t="s">
        <v>16</v>
      </c>
      <c r="G22" s="25">
        <v>200</v>
      </c>
      <c r="H22" s="29" t="s">
        <v>37</v>
      </c>
    </row>
    <row r="23" s="1" customFormat="true" ht="16" customHeight="true" spans="1:8">
      <c r="A23" s="25">
        <v>21</v>
      </c>
      <c r="B23" s="25" t="s">
        <v>9</v>
      </c>
      <c r="C23" s="25" t="s">
        <v>38</v>
      </c>
      <c r="D23" s="26" t="s">
        <v>14</v>
      </c>
      <c r="E23" s="26">
        <v>85</v>
      </c>
      <c r="F23" s="25" t="s">
        <v>12</v>
      </c>
      <c r="G23" s="25">
        <v>200</v>
      </c>
      <c r="H23" s="29" t="s">
        <v>39</v>
      </c>
    </row>
    <row r="24" s="1" customFormat="true" ht="16" customHeight="true" spans="1:8">
      <c r="A24" s="25">
        <v>22</v>
      </c>
      <c r="B24" s="25" t="s">
        <v>9</v>
      </c>
      <c r="C24" s="25" t="s">
        <v>40</v>
      </c>
      <c r="D24" s="26" t="s">
        <v>14</v>
      </c>
      <c r="E24" s="26">
        <v>88</v>
      </c>
      <c r="F24" s="25" t="s">
        <v>18</v>
      </c>
      <c r="G24" s="25">
        <v>200</v>
      </c>
      <c r="H24" s="29" t="s">
        <v>41</v>
      </c>
    </row>
    <row r="25" s="1" customFormat="true" ht="16" customHeight="true" spans="1:8">
      <c r="A25" s="25">
        <v>23</v>
      </c>
      <c r="B25" s="25" t="s">
        <v>9</v>
      </c>
      <c r="C25" s="24" t="s">
        <v>42</v>
      </c>
      <c r="D25" s="26" t="s">
        <v>11</v>
      </c>
      <c r="E25" s="26">
        <v>87</v>
      </c>
      <c r="F25" s="24" t="s">
        <v>18</v>
      </c>
      <c r="G25" s="25">
        <v>200</v>
      </c>
      <c r="H25" s="29" t="s">
        <v>43</v>
      </c>
    </row>
    <row r="26" s="1" customFormat="true" ht="16" customHeight="true" spans="1:8">
      <c r="A26" s="25">
        <v>24</v>
      </c>
      <c r="B26" s="25" t="s">
        <v>9</v>
      </c>
      <c r="C26" s="24" t="s">
        <v>44</v>
      </c>
      <c r="D26" s="26" t="s">
        <v>11</v>
      </c>
      <c r="E26" s="26">
        <v>87</v>
      </c>
      <c r="F26" s="25" t="s">
        <v>12</v>
      </c>
      <c r="G26" s="25">
        <v>200</v>
      </c>
      <c r="H26" s="29" t="s">
        <v>45</v>
      </c>
    </row>
    <row r="27" s="1" customFormat="true" ht="16" customHeight="true" spans="1:8">
      <c r="A27" s="25">
        <v>25</v>
      </c>
      <c r="B27" s="26" t="s">
        <v>9</v>
      </c>
      <c r="C27" s="27" t="s">
        <v>46</v>
      </c>
      <c r="D27" s="26" t="s">
        <v>14</v>
      </c>
      <c r="E27" s="26">
        <v>86</v>
      </c>
      <c r="F27" s="28" t="s">
        <v>18</v>
      </c>
      <c r="G27" s="25">
        <v>200</v>
      </c>
      <c r="H27" s="29" t="s">
        <v>47</v>
      </c>
    </row>
    <row r="28" s="1" customFormat="true" ht="16" customHeight="true" spans="1:8">
      <c r="A28" s="25">
        <v>26</v>
      </c>
      <c r="B28" s="26" t="s">
        <v>9</v>
      </c>
      <c r="C28" s="27" t="s">
        <v>48</v>
      </c>
      <c r="D28" s="26" t="s">
        <v>14</v>
      </c>
      <c r="E28" s="26">
        <v>87</v>
      </c>
      <c r="F28" s="28" t="s">
        <v>18</v>
      </c>
      <c r="G28" s="25">
        <v>200</v>
      </c>
      <c r="H28" s="29" t="s">
        <v>49</v>
      </c>
    </row>
    <row r="29" s="1" customFormat="true" ht="16" customHeight="true" spans="1:8">
      <c r="A29" s="25">
        <v>27</v>
      </c>
      <c r="B29" s="26" t="s">
        <v>9</v>
      </c>
      <c r="C29" s="26" t="s">
        <v>50</v>
      </c>
      <c r="D29" s="26" t="s">
        <v>14</v>
      </c>
      <c r="E29" s="26">
        <v>86</v>
      </c>
      <c r="F29" s="28" t="s">
        <v>18</v>
      </c>
      <c r="G29" s="25">
        <v>200</v>
      </c>
      <c r="H29" s="29" t="s">
        <v>51</v>
      </c>
    </row>
    <row r="30" s="1" customFormat="true" ht="16" customHeight="true" spans="1:8">
      <c r="A30" s="25">
        <v>28</v>
      </c>
      <c r="B30" s="26" t="s">
        <v>9</v>
      </c>
      <c r="C30" s="26" t="s">
        <v>52</v>
      </c>
      <c r="D30" s="26" t="s">
        <v>14</v>
      </c>
      <c r="E30" s="26">
        <v>87</v>
      </c>
      <c r="F30" s="25" t="s">
        <v>16</v>
      </c>
      <c r="G30" s="25">
        <v>200</v>
      </c>
      <c r="H30" s="32" t="s">
        <v>53</v>
      </c>
    </row>
    <row r="31" s="1" customFormat="true" ht="16" customHeight="true" spans="1:8">
      <c r="A31" s="25">
        <v>29</v>
      </c>
      <c r="B31" s="26" t="s">
        <v>9</v>
      </c>
      <c r="C31" s="27" t="s">
        <v>54</v>
      </c>
      <c r="D31" s="26" t="s">
        <v>11</v>
      </c>
      <c r="E31" s="26">
        <v>87</v>
      </c>
      <c r="F31" s="25" t="s">
        <v>12</v>
      </c>
      <c r="G31" s="25">
        <v>200</v>
      </c>
      <c r="H31" s="29" t="s">
        <v>55</v>
      </c>
    </row>
    <row r="32" s="1" customFormat="true" ht="16" customHeight="true" spans="1:8">
      <c r="A32" s="25">
        <v>30</v>
      </c>
      <c r="B32" s="26" t="s">
        <v>9</v>
      </c>
      <c r="C32" s="27" t="s">
        <v>56</v>
      </c>
      <c r="D32" s="26" t="s">
        <v>14</v>
      </c>
      <c r="E32" s="26">
        <v>88</v>
      </c>
      <c r="F32" s="25" t="s">
        <v>12</v>
      </c>
      <c r="G32" s="25">
        <v>200</v>
      </c>
      <c r="H32" s="29" t="s">
        <v>57</v>
      </c>
    </row>
    <row r="33" s="1" customFormat="true" ht="16" customHeight="true" spans="1:8">
      <c r="A33" s="25">
        <v>31</v>
      </c>
      <c r="B33" s="26" t="s">
        <v>9</v>
      </c>
      <c r="C33" s="27" t="s">
        <v>58</v>
      </c>
      <c r="D33" s="26" t="s">
        <v>11</v>
      </c>
      <c r="E33" s="26">
        <v>90</v>
      </c>
      <c r="F33" s="25" t="s">
        <v>12</v>
      </c>
      <c r="G33" s="25">
        <v>200</v>
      </c>
      <c r="H33" s="29" t="s">
        <v>59</v>
      </c>
    </row>
    <row r="34" s="1" customFormat="true" ht="16" customHeight="true" spans="1:8">
      <c r="A34" s="25">
        <v>32</v>
      </c>
      <c r="B34" s="26" t="s">
        <v>9</v>
      </c>
      <c r="C34" s="27" t="s">
        <v>60</v>
      </c>
      <c r="D34" s="26" t="s">
        <v>14</v>
      </c>
      <c r="E34" s="26">
        <v>84</v>
      </c>
      <c r="F34" s="25" t="s">
        <v>12</v>
      </c>
      <c r="G34" s="25">
        <v>200</v>
      </c>
      <c r="H34" s="29" t="s">
        <v>61</v>
      </c>
    </row>
    <row r="35" s="2" customFormat="true" ht="16" customHeight="true" spans="1:190">
      <c r="A35" s="25">
        <v>33</v>
      </c>
      <c r="B35" s="26" t="s">
        <v>9</v>
      </c>
      <c r="C35" s="27" t="s">
        <v>62</v>
      </c>
      <c r="D35" s="26" t="s">
        <v>14</v>
      </c>
      <c r="E35" s="26">
        <v>94</v>
      </c>
      <c r="F35" s="25" t="s">
        <v>12</v>
      </c>
      <c r="G35" s="25">
        <v>200</v>
      </c>
      <c r="H35" s="32" t="s">
        <v>63</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row>
    <row r="36" s="1" customFormat="true" ht="16" customHeight="true" spans="1:8">
      <c r="A36" s="25">
        <v>34</v>
      </c>
      <c r="B36" s="25" t="s">
        <v>9</v>
      </c>
      <c r="C36" s="25" t="s">
        <v>64</v>
      </c>
      <c r="D36" s="26" t="s">
        <v>14</v>
      </c>
      <c r="E36" s="26">
        <v>92</v>
      </c>
      <c r="F36" s="25" t="s">
        <v>12</v>
      </c>
      <c r="G36" s="25">
        <v>200</v>
      </c>
      <c r="H36" s="25" t="s">
        <v>65</v>
      </c>
    </row>
    <row r="37" s="3" customFormat="true" ht="16" customHeight="true" spans="1:190">
      <c r="A37" s="25">
        <v>35</v>
      </c>
      <c r="B37" s="25" t="s">
        <v>9</v>
      </c>
      <c r="C37" s="25" t="s">
        <v>66</v>
      </c>
      <c r="D37" s="26" t="s">
        <v>11</v>
      </c>
      <c r="E37" s="26">
        <v>85</v>
      </c>
      <c r="F37" s="25" t="s">
        <v>12</v>
      </c>
      <c r="G37" s="25">
        <v>200</v>
      </c>
      <c r="H37" s="25" t="s">
        <v>67</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row>
    <row r="38" s="1" customFormat="true" ht="16" customHeight="true" spans="1:8">
      <c r="A38" s="25">
        <v>36</v>
      </c>
      <c r="B38" s="25" t="s">
        <v>9</v>
      </c>
      <c r="C38" s="25" t="s">
        <v>68</v>
      </c>
      <c r="D38" s="26" t="s">
        <v>14</v>
      </c>
      <c r="E38" s="26">
        <v>87</v>
      </c>
      <c r="F38" s="25" t="s">
        <v>12</v>
      </c>
      <c r="G38" s="25">
        <v>200</v>
      </c>
      <c r="H38" s="25" t="s">
        <v>69</v>
      </c>
    </row>
    <row r="39" s="1" customFormat="true" ht="16" customHeight="true" spans="1:8">
      <c r="A39" s="25">
        <v>37</v>
      </c>
      <c r="B39" s="25" t="s">
        <v>9</v>
      </c>
      <c r="C39" s="25" t="s">
        <v>70</v>
      </c>
      <c r="D39" s="26" t="s">
        <v>11</v>
      </c>
      <c r="E39" s="26">
        <v>96</v>
      </c>
      <c r="F39" s="25" t="s">
        <v>12</v>
      </c>
      <c r="G39" s="25">
        <v>200</v>
      </c>
      <c r="H39" s="25" t="s">
        <v>71</v>
      </c>
    </row>
    <row r="40" s="1" customFormat="true" ht="16" customHeight="true" spans="1:8">
      <c r="A40" s="25">
        <v>38</v>
      </c>
      <c r="B40" s="25" t="s">
        <v>9</v>
      </c>
      <c r="C40" s="25" t="s">
        <v>72</v>
      </c>
      <c r="D40" s="26" t="s">
        <v>11</v>
      </c>
      <c r="E40" s="26">
        <v>87</v>
      </c>
      <c r="F40" s="25" t="s">
        <v>12</v>
      </c>
      <c r="G40" s="25">
        <v>200</v>
      </c>
      <c r="H40" s="25" t="s">
        <v>73</v>
      </c>
    </row>
    <row r="41" s="1" customFormat="true" ht="16" customHeight="true" spans="1:8">
      <c r="A41" s="25">
        <v>39</v>
      </c>
      <c r="B41" s="25" t="s">
        <v>9</v>
      </c>
      <c r="C41" s="25" t="s">
        <v>74</v>
      </c>
      <c r="D41" s="26" t="s">
        <v>14</v>
      </c>
      <c r="E41" s="26">
        <v>88</v>
      </c>
      <c r="F41" s="25" t="s">
        <v>12</v>
      </c>
      <c r="G41" s="25">
        <v>200</v>
      </c>
      <c r="H41" s="25" t="s">
        <v>75</v>
      </c>
    </row>
    <row r="42" s="1" customFormat="true" ht="16" customHeight="true" spans="1:8">
      <c r="A42" s="25">
        <v>40</v>
      </c>
      <c r="B42" s="25" t="s">
        <v>9</v>
      </c>
      <c r="C42" s="25" t="s">
        <v>76</v>
      </c>
      <c r="D42" s="26" t="s">
        <v>11</v>
      </c>
      <c r="E42" s="26">
        <v>84</v>
      </c>
      <c r="F42" s="25" t="s">
        <v>12</v>
      </c>
      <c r="G42" s="25">
        <v>200</v>
      </c>
      <c r="H42" s="25" t="s">
        <v>75</v>
      </c>
    </row>
    <row r="43" s="1" customFormat="true" ht="16" customHeight="true" spans="1:8">
      <c r="A43" s="25">
        <v>41</v>
      </c>
      <c r="B43" s="26" t="s">
        <v>9</v>
      </c>
      <c r="C43" s="26" t="s">
        <v>77</v>
      </c>
      <c r="D43" s="26" t="s">
        <v>14</v>
      </c>
      <c r="E43" s="26">
        <v>84</v>
      </c>
      <c r="F43" s="25" t="s">
        <v>16</v>
      </c>
      <c r="G43" s="25">
        <v>200</v>
      </c>
      <c r="H43" s="26" t="s">
        <v>78</v>
      </c>
    </row>
    <row r="44" s="1" customFormat="true" ht="16" customHeight="true" spans="1:190">
      <c r="A44" s="25">
        <v>42</v>
      </c>
      <c r="B44" s="26" t="s">
        <v>9</v>
      </c>
      <c r="C44" s="26" t="s">
        <v>79</v>
      </c>
      <c r="D44" s="26" t="s">
        <v>11</v>
      </c>
      <c r="E44" s="26">
        <v>84</v>
      </c>
      <c r="F44" s="25" t="s">
        <v>12</v>
      </c>
      <c r="G44" s="25">
        <v>200</v>
      </c>
      <c r="H44" s="26" t="s">
        <v>80</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row>
    <row r="45" s="1" customFormat="true" ht="16" customHeight="true" spans="1:8">
      <c r="A45" s="25">
        <v>43</v>
      </c>
      <c r="B45" s="28" t="s">
        <v>9</v>
      </c>
      <c r="C45" s="28" t="s">
        <v>81</v>
      </c>
      <c r="D45" s="26" t="s">
        <v>11</v>
      </c>
      <c r="E45" s="26">
        <v>83</v>
      </c>
      <c r="F45" s="25" t="s">
        <v>12</v>
      </c>
      <c r="G45" s="25">
        <v>200</v>
      </c>
      <c r="H45" s="29" t="s">
        <v>82</v>
      </c>
    </row>
    <row r="46" s="1" customFormat="true" ht="16" customHeight="true" spans="1:190">
      <c r="A46" s="25">
        <v>44</v>
      </c>
      <c r="B46" s="26" t="s">
        <v>9</v>
      </c>
      <c r="C46" s="25" t="s">
        <v>83</v>
      </c>
      <c r="D46" s="26" t="s">
        <v>11</v>
      </c>
      <c r="E46" s="26">
        <v>89</v>
      </c>
      <c r="F46" s="28" t="s">
        <v>18</v>
      </c>
      <c r="G46" s="25">
        <v>200</v>
      </c>
      <c r="H46" s="30" t="s">
        <v>84</v>
      </c>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row>
    <row r="47" s="1" customFormat="true" ht="16" customHeight="true" spans="1:8">
      <c r="A47" s="25">
        <v>45</v>
      </c>
      <c r="B47" s="25" t="s">
        <v>9</v>
      </c>
      <c r="C47" s="25" t="s">
        <v>85</v>
      </c>
      <c r="D47" s="26" t="s">
        <v>14</v>
      </c>
      <c r="E47" s="26">
        <v>83</v>
      </c>
      <c r="F47" s="25" t="s">
        <v>16</v>
      </c>
      <c r="G47" s="25">
        <v>200</v>
      </c>
      <c r="H47" s="29" t="s">
        <v>86</v>
      </c>
    </row>
    <row r="48" s="1" customFormat="true" ht="16" customHeight="true" spans="1:8">
      <c r="A48" s="25">
        <v>46</v>
      </c>
      <c r="B48" s="25" t="s">
        <v>9</v>
      </c>
      <c r="C48" s="25" t="s">
        <v>87</v>
      </c>
      <c r="D48" s="26" t="s">
        <v>14</v>
      </c>
      <c r="E48" s="26">
        <v>83</v>
      </c>
      <c r="F48" s="25" t="s">
        <v>16</v>
      </c>
      <c r="G48" s="25">
        <v>200</v>
      </c>
      <c r="H48" s="29" t="s">
        <v>86</v>
      </c>
    </row>
    <row r="49" s="1" customFormat="true" ht="16" customHeight="true" spans="1:8">
      <c r="A49" s="25">
        <v>47</v>
      </c>
      <c r="B49" s="25" t="s">
        <v>9</v>
      </c>
      <c r="C49" s="25" t="s">
        <v>88</v>
      </c>
      <c r="D49" s="26" t="s">
        <v>11</v>
      </c>
      <c r="E49" s="26">
        <v>82</v>
      </c>
      <c r="F49" s="25" t="s">
        <v>12</v>
      </c>
      <c r="G49" s="25">
        <v>200</v>
      </c>
      <c r="H49" s="25" t="s">
        <v>89</v>
      </c>
    </row>
    <row r="50" s="1" customFormat="true" ht="16" customHeight="true" spans="1:8">
      <c r="A50" s="25">
        <v>48</v>
      </c>
      <c r="B50" s="25" t="s">
        <v>9</v>
      </c>
      <c r="C50" s="25" t="s">
        <v>90</v>
      </c>
      <c r="D50" s="26" t="s">
        <v>14</v>
      </c>
      <c r="E50" s="26">
        <v>82</v>
      </c>
      <c r="F50" s="25" t="s">
        <v>16</v>
      </c>
      <c r="G50" s="25">
        <v>200</v>
      </c>
      <c r="H50" s="25" t="s">
        <v>91</v>
      </c>
    </row>
    <row r="51" s="4" customFormat="true" ht="16" customHeight="true" spans="1:8">
      <c r="A51" s="25">
        <v>49</v>
      </c>
      <c r="B51" s="29" t="s">
        <v>9</v>
      </c>
      <c r="C51" s="29" t="s">
        <v>92</v>
      </c>
      <c r="D51" s="26" t="s">
        <v>11</v>
      </c>
      <c r="E51" s="26">
        <v>81</v>
      </c>
      <c r="F51" s="29" t="s">
        <v>12</v>
      </c>
      <c r="G51" s="29">
        <v>200</v>
      </c>
      <c r="H51" s="29" t="s">
        <v>73</v>
      </c>
    </row>
    <row r="52" s="1" customFormat="true" ht="16" customHeight="true" spans="1:8">
      <c r="A52" s="25">
        <v>50</v>
      </c>
      <c r="B52" s="25" t="s">
        <v>9</v>
      </c>
      <c r="C52" s="25" t="s">
        <v>93</v>
      </c>
      <c r="D52" s="26" t="s">
        <v>11</v>
      </c>
      <c r="E52" s="26">
        <v>92</v>
      </c>
      <c r="F52" s="25" t="s">
        <v>12</v>
      </c>
      <c r="G52" s="25">
        <v>200</v>
      </c>
      <c r="H52" s="25" t="s">
        <v>94</v>
      </c>
    </row>
    <row r="53" ht="16" customHeight="true" spans="1:8">
      <c r="A53" s="25">
        <v>51</v>
      </c>
      <c r="B53" s="25" t="s">
        <v>9</v>
      </c>
      <c r="C53" s="25" t="s">
        <v>95</v>
      </c>
      <c r="D53" s="26" t="s">
        <v>14</v>
      </c>
      <c r="E53" s="26">
        <v>81</v>
      </c>
      <c r="F53" s="25" t="s">
        <v>12</v>
      </c>
      <c r="G53" s="25">
        <v>200</v>
      </c>
      <c r="H53" s="25" t="s">
        <v>96</v>
      </c>
    </row>
    <row r="54" s="5" customFormat="true" ht="16" customHeight="true" spans="1:8">
      <c r="A54" s="25">
        <v>52</v>
      </c>
      <c r="B54" s="30" t="s">
        <v>9</v>
      </c>
      <c r="C54" s="30" t="s">
        <v>97</v>
      </c>
      <c r="D54" s="26" t="s">
        <v>14</v>
      </c>
      <c r="E54" s="26">
        <v>81</v>
      </c>
      <c r="F54" s="30" t="s">
        <v>18</v>
      </c>
      <c r="G54" s="30">
        <v>200</v>
      </c>
      <c r="H54" s="30" t="s">
        <v>98</v>
      </c>
    </row>
    <row r="55" s="2" customFormat="true" ht="16" customHeight="true" spans="1:8">
      <c r="A55" s="25">
        <v>53</v>
      </c>
      <c r="B55" s="26" t="s">
        <v>9</v>
      </c>
      <c r="C55" s="31" t="s">
        <v>54</v>
      </c>
      <c r="D55" s="26" t="s">
        <v>11</v>
      </c>
      <c r="E55" s="26">
        <v>81</v>
      </c>
      <c r="F55" s="26" t="s">
        <v>12</v>
      </c>
      <c r="G55" s="31">
        <v>200</v>
      </c>
      <c r="H55" s="26" t="s">
        <v>86</v>
      </c>
    </row>
    <row r="56" ht="16" customHeight="true" spans="1:8">
      <c r="A56" s="25">
        <v>54</v>
      </c>
      <c r="B56" s="26" t="s">
        <v>9</v>
      </c>
      <c r="C56" s="26" t="s">
        <v>99</v>
      </c>
      <c r="D56" s="26" t="s">
        <v>14</v>
      </c>
      <c r="E56" s="26">
        <v>81</v>
      </c>
      <c r="F56" s="26" t="s">
        <v>12</v>
      </c>
      <c r="G56" s="26">
        <v>200</v>
      </c>
      <c r="H56" s="26" t="s">
        <v>100</v>
      </c>
    </row>
    <row r="57" ht="16" customHeight="true" spans="1:8">
      <c r="A57" s="25">
        <v>55</v>
      </c>
      <c r="B57" s="25" t="s">
        <v>9</v>
      </c>
      <c r="C57" s="25" t="s">
        <v>101</v>
      </c>
      <c r="D57" s="26" t="s">
        <v>14</v>
      </c>
      <c r="E57" s="26">
        <v>81</v>
      </c>
      <c r="F57" s="30" t="s">
        <v>18</v>
      </c>
      <c r="G57" s="25">
        <v>200</v>
      </c>
      <c r="H57" s="25" t="s">
        <v>102</v>
      </c>
    </row>
    <row r="58" ht="16" customHeight="true" spans="1:8">
      <c r="A58" s="25">
        <v>56</v>
      </c>
      <c r="B58" s="29" t="s">
        <v>9</v>
      </c>
      <c r="C58" s="26" t="s">
        <v>103</v>
      </c>
      <c r="D58" s="26" t="s">
        <v>11</v>
      </c>
      <c r="E58" s="26">
        <v>80</v>
      </c>
      <c r="F58" s="29" t="s">
        <v>12</v>
      </c>
      <c r="G58" s="26">
        <v>200</v>
      </c>
      <c r="H58" s="29" t="s">
        <v>104</v>
      </c>
    </row>
    <row r="59" s="1" customFormat="true" ht="16" customHeight="true" spans="1:8">
      <c r="A59" s="25">
        <v>57</v>
      </c>
      <c r="B59" s="25" t="s">
        <v>9</v>
      </c>
      <c r="C59" s="26" t="s">
        <v>105</v>
      </c>
      <c r="D59" s="26" t="s">
        <v>14</v>
      </c>
      <c r="E59" s="26">
        <v>80</v>
      </c>
      <c r="F59" s="25" t="s">
        <v>12</v>
      </c>
      <c r="G59" s="26">
        <v>200</v>
      </c>
      <c r="H59" s="25" t="s">
        <v>106</v>
      </c>
    </row>
    <row r="60" ht="16" customHeight="true" spans="1:8">
      <c r="A60" s="25">
        <v>58</v>
      </c>
      <c r="B60" s="25" t="s">
        <v>9</v>
      </c>
      <c r="C60" s="26" t="s">
        <v>107</v>
      </c>
      <c r="D60" s="26" t="s">
        <v>14</v>
      </c>
      <c r="E60" s="26">
        <v>80</v>
      </c>
      <c r="F60" s="25" t="s">
        <v>16</v>
      </c>
      <c r="G60" s="26">
        <v>200</v>
      </c>
      <c r="H60" s="25" t="s">
        <v>108</v>
      </c>
    </row>
    <row r="61" ht="16" customHeight="true" spans="1:8">
      <c r="A61" s="25">
        <v>59</v>
      </c>
      <c r="B61" s="27" t="s">
        <v>9</v>
      </c>
      <c r="C61" s="27" t="s">
        <v>109</v>
      </c>
      <c r="D61" s="26" t="s">
        <v>14</v>
      </c>
      <c r="E61" s="26">
        <v>80</v>
      </c>
      <c r="F61" s="25" t="s">
        <v>16</v>
      </c>
      <c r="G61" s="27">
        <v>200</v>
      </c>
      <c r="H61" s="27" t="s">
        <v>108</v>
      </c>
    </row>
    <row r="62" ht="15" customHeight="true" spans="1:8">
      <c r="A62" s="25">
        <v>60</v>
      </c>
      <c r="B62" s="23" t="s">
        <v>9</v>
      </c>
      <c r="C62" s="23" t="s">
        <v>110</v>
      </c>
      <c r="D62" s="26" t="s">
        <v>14</v>
      </c>
      <c r="E62" s="26">
        <v>80</v>
      </c>
      <c r="F62" s="23" t="s">
        <v>12</v>
      </c>
      <c r="G62" s="23">
        <v>200</v>
      </c>
      <c r="H62" s="23" t="s">
        <v>108</v>
      </c>
    </row>
    <row r="63" spans="1:8">
      <c r="A63" s="25">
        <v>61</v>
      </c>
      <c r="B63" s="25" t="s">
        <v>9</v>
      </c>
      <c r="C63" s="25" t="s">
        <v>111</v>
      </c>
      <c r="D63" s="26" t="s">
        <v>14</v>
      </c>
      <c r="E63" s="26">
        <v>80</v>
      </c>
      <c r="F63" s="25" t="s">
        <v>16</v>
      </c>
      <c r="G63" s="25">
        <v>200</v>
      </c>
      <c r="H63" s="25" t="s">
        <v>112</v>
      </c>
    </row>
    <row r="64" s="1" customFormat="true" ht="16" customHeight="true" spans="1:8">
      <c r="A64" s="25">
        <v>62</v>
      </c>
      <c r="B64" s="30" t="s">
        <v>113</v>
      </c>
      <c r="C64" s="26" t="s">
        <v>114</v>
      </c>
      <c r="D64" s="26" t="s">
        <v>11</v>
      </c>
      <c r="E64" s="26">
        <v>87</v>
      </c>
      <c r="F64" s="30" t="s">
        <v>12</v>
      </c>
      <c r="G64" s="26">
        <v>200</v>
      </c>
      <c r="H64" s="30" t="s">
        <v>115</v>
      </c>
    </row>
    <row r="65" s="1" customFormat="true" ht="16" customHeight="true" spans="1:8">
      <c r="A65" s="25">
        <v>63</v>
      </c>
      <c r="B65" s="31" t="s">
        <v>113</v>
      </c>
      <c r="C65" s="26" t="s">
        <v>116</v>
      </c>
      <c r="D65" s="26" t="s">
        <v>11</v>
      </c>
      <c r="E65" s="26">
        <v>95</v>
      </c>
      <c r="F65" s="31" t="s">
        <v>12</v>
      </c>
      <c r="G65" s="26">
        <v>200</v>
      </c>
      <c r="H65" s="31" t="s">
        <v>117</v>
      </c>
    </row>
    <row r="66" s="1" customFormat="true" ht="16" customHeight="true" spans="1:8">
      <c r="A66" s="25">
        <v>64</v>
      </c>
      <c r="B66" s="25" t="s">
        <v>113</v>
      </c>
      <c r="C66" s="25" t="s">
        <v>118</v>
      </c>
      <c r="D66" s="26" t="s">
        <v>14</v>
      </c>
      <c r="E66" s="26">
        <v>91</v>
      </c>
      <c r="F66" s="25" t="s">
        <v>12</v>
      </c>
      <c r="G66" s="25">
        <v>200</v>
      </c>
      <c r="H66" s="29" t="s">
        <v>119</v>
      </c>
    </row>
    <row r="67" s="1" customFormat="true" ht="16" customHeight="true" spans="1:8">
      <c r="A67" s="25">
        <v>65</v>
      </c>
      <c r="B67" s="25" t="s">
        <v>113</v>
      </c>
      <c r="C67" s="25" t="s">
        <v>120</v>
      </c>
      <c r="D67" s="26" t="s">
        <v>11</v>
      </c>
      <c r="E67" s="26">
        <v>89</v>
      </c>
      <c r="F67" s="25" t="s">
        <v>12</v>
      </c>
      <c r="G67" s="25">
        <v>200</v>
      </c>
      <c r="H67" s="29" t="s">
        <v>121</v>
      </c>
    </row>
    <row r="68" s="1" customFormat="true" ht="16" customHeight="true" spans="1:8">
      <c r="A68" s="25">
        <v>66</v>
      </c>
      <c r="B68" s="25" t="s">
        <v>113</v>
      </c>
      <c r="C68" s="25" t="s">
        <v>122</v>
      </c>
      <c r="D68" s="26" t="s">
        <v>14</v>
      </c>
      <c r="E68" s="26">
        <v>92</v>
      </c>
      <c r="F68" s="25" t="s">
        <v>12</v>
      </c>
      <c r="G68" s="25">
        <v>200</v>
      </c>
      <c r="H68" s="29" t="s">
        <v>123</v>
      </c>
    </row>
    <row r="69" s="1" customFormat="true" ht="16" customHeight="true" spans="1:8">
      <c r="A69" s="25">
        <v>67</v>
      </c>
      <c r="B69" s="25" t="s">
        <v>113</v>
      </c>
      <c r="C69" s="25" t="s">
        <v>124</v>
      </c>
      <c r="D69" s="26" t="s">
        <v>11</v>
      </c>
      <c r="E69" s="26">
        <v>87</v>
      </c>
      <c r="F69" s="25" t="s">
        <v>12</v>
      </c>
      <c r="G69" s="25">
        <v>200</v>
      </c>
      <c r="H69" s="29" t="s">
        <v>125</v>
      </c>
    </row>
    <row r="70" s="1" customFormat="true" ht="16" customHeight="true" spans="1:8">
      <c r="A70" s="25">
        <v>68</v>
      </c>
      <c r="B70" s="25" t="s">
        <v>113</v>
      </c>
      <c r="C70" s="25" t="s">
        <v>126</v>
      </c>
      <c r="D70" s="26" t="s">
        <v>14</v>
      </c>
      <c r="E70" s="26">
        <v>91</v>
      </c>
      <c r="F70" s="25" t="s">
        <v>12</v>
      </c>
      <c r="G70" s="25">
        <v>200</v>
      </c>
      <c r="H70" s="29" t="s">
        <v>127</v>
      </c>
    </row>
    <row r="71" s="1" customFormat="true" ht="16" customHeight="true" spans="1:8">
      <c r="A71" s="25">
        <v>69</v>
      </c>
      <c r="B71" s="25" t="s">
        <v>113</v>
      </c>
      <c r="C71" s="25" t="s">
        <v>128</v>
      </c>
      <c r="D71" s="26" t="s">
        <v>11</v>
      </c>
      <c r="E71" s="26">
        <v>88</v>
      </c>
      <c r="F71" s="25" t="s">
        <v>16</v>
      </c>
      <c r="G71" s="25">
        <v>200</v>
      </c>
      <c r="H71" s="29" t="s">
        <v>129</v>
      </c>
    </row>
    <row r="72" s="1" customFormat="true" ht="16" customHeight="true" spans="1:8">
      <c r="A72" s="25">
        <v>70</v>
      </c>
      <c r="B72" s="25" t="s">
        <v>113</v>
      </c>
      <c r="C72" s="25" t="s">
        <v>130</v>
      </c>
      <c r="D72" s="26" t="s">
        <v>11</v>
      </c>
      <c r="E72" s="26">
        <v>91</v>
      </c>
      <c r="F72" s="25" t="s">
        <v>12</v>
      </c>
      <c r="G72" s="25">
        <v>200</v>
      </c>
      <c r="H72" s="29" t="s">
        <v>127</v>
      </c>
    </row>
    <row r="73" s="1" customFormat="true" ht="16" customHeight="true" spans="1:8">
      <c r="A73" s="25">
        <v>71</v>
      </c>
      <c r="B73" s="25" t="s">
        <v>113</v>
      </c>
      <c r="C73" s="25" t="s">
        <v>131</v>
      </c>
      <c r="D73" s="26" t="s">
        <v>11</v>
      </c>
      <c r="E73" s="26">
        <v>102</v>
      </c>
      <c r="F73" s="25" t="s">
        <v>12</v>
      </c>
      <c r="G73" s="25">
        <v>200</v>
      </c>
      <c r="H73" s="29" t="s">
        <v>132</v>
      </c>
    </row>
    <row r="74" s="1" customFormat="true" ht="16" customHeight="true" spans="1:8">
      <c r="A74" s="25">
        <v>72</v>
      </c>
      <c r="B74" s="25" t="s">
        <v>113</v>
      </c>
      <c r="C74" s="25" t="s">
        <v>133</v>
      </c>
      <c r="D74" s="26" t="s">
        <v>11</v>
      </c>
      <c r="E74" s="26">
        <v>89</v>
      </c>
      <c r="F74" s="25" t="s">
        <v>12</v>
      </c>
      <c r="G74" s="25">
        <v>200</v>
      </c>
      <c r="H74" s="29" t="s">
        <v>134</v>
      </c>
    </row>
    <row r="75" s="1" customFormat="true" ht="16" customHeight="true" spans="1:8">
      <c r="A75" s="25">
        <v>73</v>
      </c>
      <c r="B75" s="25" t="s">
        <v>113</v>
      </c>
      <c r="C75" s="25" t="s">
        <v>135</v>
      </c>
      <c r="D75" s="26" t="s">
        <v>14</v>
      </c>
      <c r="E75" s="26">
        <v>91</v>
      </c>
      <c r="F75" s="25" t="s">
        <v>12</v>
      </c>
      <c r="G75" s="25">
        <v>200</v>
      </c>
      <c r="H75" s="29" t="s">
        <v>134</v>
      </c>
    </row>
    <row r="76" s="1" customFormat="true" ht="16" customHeight="true" spans="1:8">
      <c r="A76" s="25">
        <v>74</v>
      </c>
      <c r="B76" s="25" t="s">
        <v>113</v>
      </c>
      <c r="C76" s="25" t="s">
        <v>136</v>
      </c>
      <c r="D76" s="26" t="s">
        <v>11</v>
      </c>
      <c r="E76" s="26">
        <v>91</v>
      </c>
      <c r="F76" s="25" t="s">
        <v>12</v>
      </c>
      <c r="G76" s="25">
        <v>200</v>
      </c>
      <c r="H76" s="29" t="s">
        <v>137</v>
      </c>
    </row>
    <row r="77" s="1" customFormat="true" ht="16" customHeight="true" spans="1:8">
      <c r="A77" s="25">
        <v>75</v>
      </c>
      <c r="B77" s="25" t="s">
        <v>113</v>
      </c>
      <c r="C77" s="25" t="s">
        <v>138</v>
      </c>
      <c r="D77" s="26" t="s">
        <v>11</v>
      </c>
      <c r="E77" s="26">
        <v>90</v>
      </c>
      <c r="F77" s="25" t="s">
        <v>12</v>
      </c>
      <c r="G77" s="25">
        <v>200</v>
      </c>
      <c r="H77" s="29" t="s">
        <v>139</v>
      </c>
    </row>
    <row r="78" s="1" customFormat="true" ht="16" customHeight="true" spans="1:8">
      <c r="A78" s="25">
        <v>76</v>
      </c>
      <c r="B78" s="25" t="s">
        <v>113</v>
      </c>
      <c r="C78" s="25" t="s">
        <v>140</v>
      </c>
      <c r="D78" s="26" t="s">
        <v>11</v>
      </c>
      <c r="E78" s="26">
        <v>100</v>
      </c>
      <c r="F78" s="25" t="s">
        <v>16</v>
      </c>
      <c r="G78" s="25">
        <v>200</v>
      </c>
      <c r="H78" s="29" t="s">
        <v>141</v>
      </c>
    </row>
    <row r="79" s="1" customFormat="true" ht="16" customHeight="true" spans="1:8">
      <c r="A79" s="25">
        <v>77</v>
      </c>
      <c r="B79" s="25" t="s">
        <v>113</v>
      </c>
      <c r="C79" s="25" t="s">
        <v>142</v>
      </c>
      <c r="D79" s="26" t="s">
        <v>11</v>
      </c>
      <c r="E79" s="26">
        <v>92</v>
      </c>
      <c r="F79" s="25" t="s">
        <v>18</v>
      </c>
      <c r="G79" s="25">
        <v>200</v>
      </c>
      <c r="H79" s="29" t="s">
        <v>119</v>
      </c>
    </row>
    <row r="80" s="1" customFormat="true" ht="16" customHeight="true" spans="1:8">
      <c r="A80" s="25">
        <v>78</v>
      </c>
      <c r="B80" s="25" t="s">
        <v>113</v>
      </c>
      <c r="C80" s="25" t="s">
        <v>143</v>
      </c>
      <c r="D80" s="26" t="s">
        <v>14</v>
      </c>
      <c r="E80" s="26">
        <v>90</v>
      </c>
      <c r="F80" s="25" t="s">
        <v>12</v>
      </c>
      <c r="G80" s="25">
        <v>200</v>
      </c>
      <c r="H80" s="29" t="s">
        <v>144</v>
      </c>
    </row>
    <row r="81" s="1" customFormat="true" ht="16" customHeight="true" spans="1:8">
      <c r="A81" s="25">
        <v>79</v>
      </c>
      <c r="B81" s="25" t="s">
        <v>113</v>
      </c>
      <c r="C81" s="25" t="s">
        <v>145</v>
      </c>
      <c r="D81" s="26" t="s">
        <v>11</v>
      </c>
      <c r="E81" s="26">
        <v>87</v>
      </c>
      <c r="F81" s="25" t="s">
        <v>12</v>
      </c>
      <c r="G81" s="25">
        <v>200</v>
      </c>
      <c r="H81" s="29" t="s">
        <v>146</v>
      </c>
    </row>
    <row r="82" s="1" customFormat="true" ht="16" customHeight="true" spans="1:8">
      <c r="A82" s="25">
        <v>80</v>
      </c>
      <c r="B82" s="25" t="s">
        <v>113</v>
      </c>
      <c r="C82" s="25" t="s">
        <v>147</v>
      </c>
      <c r="D82" s="26" t="s">
        <v>14</v>
      </c>
      <c r="E82" s="26">
        <v>87</v>
      </c>
      <c r="F82" s="25" t="s">
        <v>16</v>
      </c>
      <c r="G82" s="25">
        <v>200</v>
      </c>
      <c r="H82" s="29" t="s">
        <v>148</v>
      </c>
    </row>
    <row r="83" s="1" customFormat="true" ht="16" customHeight="true" spans="1:8">
      <c r="A83" s="25">
        <v>81</v>
      </c>
      <c r="B83" s="25" t="s">
        <v>113</v>
      </c>
      <c r="C83" s="25" t="s">
        <v>149</v>
      </c>
      <c r="D83" s="26" t="s">
        <v>14</v>
      </c>
      <c r="E83" s="26">
        <v>87</v>
      </c>
      <c r="F83" s="25" t="s">
        <v>16</v>
      </c>
      <c r="G83" s="25">
        <v>200</v>
      </c>
      <c r="H83" s="29" t="s">
        <v>150</v>
      </c>
    </row>
    <row r="84" s="1" customFormat="true" ht="16" customHeight="true" spans="1:8">
      <c r="A84" s="25">
        <v>82</v>
      </c>
      <c r="B84" s="25" t="s">
        <v>113</v>
      </c>
      <c r="C84" s="25" t="s">
        <v>151</v>
      </c>
      <c r="D84" s="26" t="s">
        <v>14</v>
      </c>
      <c r="E84" s="26">
        <v>87</v>
      </c>
      <c r="F84" s="25" t="s">
        <v>12</v>
      </c>
      <c r="G84" s="25">
        <v>200</v>
      </c>
      <c r="H84" s="29" t="s">
        <v>152</v>
      </c>
    </row>
    <row r="85" s="1" customFormat="true" ht="16" customHeight="true" spans="1:8">
      <c r="A85" s="25">
        <v>83</v>
      </c>
      <c r="B85" s="25" t="s">
        <v>113</v>
      </c>
      <c r="C85" s="25" t="s">
        <v>153</v>
      </c>
      <c r="D85" s="26" t="s">
        <v>11</v>
      </c>
      <c r="E85" s="26">
        <v>88</v>
      </c>
      <c r="F85" s="25" t="s">
        <v>16</v>
      </c>
      <c r="G85" s="25">
        <v>200</v>
      </c>
      <c r="H85" s="29" t="s">
        <v>154</v>
      </c>
    </row>
    <row r="86" s="1" customFormat="true" ht="16" customHeight="true" spans="1:8">
      <c r="A86" s="25">
        <v>84</v>
      </c>
      <c r="B86" s="25" t="s">
        <v>113</v>
      </c>
      <c r="C86" s="25" t="s">
        <v>155</v>
      </c>
      <c r="D86" s="26" t="s">
        <v>11</v>
      </c>
      <c r="E86" s="26">
        <v>87</v>
      </c>
      <c r="F86" s="25" t="s">
        <v>12</v>
      </c>
      <c r="G86" s="25">
        <v>200</v>
      </c>
      <c r="H86" s="29" t="s">
        <v>119</v>
      </c>
    </row>
    <row r="87" s="1" customFormat="true" ht="16" customHeight="true" spans="1:8">
      <c r="A87" s="25">
        <v>85</v>
      </c>
      <c r="B87" s="25" t="s">
        <v>113</v>
      </c>
      <c r="C87" s="25" t="s">
        <v>156</v>
      </c>
      <c r="D87" s="26" t="s">
        <v>11</v>
      </c>
      <c r="E87" s="26">
        <v>87</v>
      </c>
      <c r="F87" s="25" t="s">
        <v>12</v>
      </c>
      <c r="G87" s="25">
        <v>200</v>
      </c>
      <c r="H87" s="29" t="s">
        <v>157</v>
      </c>
    </row>
    <row r="88" s="1" customFormat="true" ht="16" customHeight="true" spans="1:8">
      <c r="A88" s="25">
        <v>86</v>
      </c>
      <c r="B88" s="25" t="s">
        <v>113</v>
      </c>
      <c r="C88" s="33" t="s">
        <v>158</v>
      </c>
      <c r="D88" s="26" t="s">
        <v>11</v>
      </c>
      <c r="E88" s="26">
        <v>86</v>
      </c>
      <c r="F88" s="25" t="s">
        <v>12</v>
      </c>
      <c r="G88" s="25">
        <v>200</v>
      </c>
      <c r="H88" s="34" t="s">
        <v>159</v>
      </c>
    </row>
    <row r="89" s="1" customFormat="true" ht="16" customHeight="true" spans="1:8">
      <c r="A89" s="25">
        <v>87</v>
      </c>
      <c r="B89" s="25" t="s">
        <v>113</v>
      </c>
      <c r="C89" s="25" t="s">
        <v>160</v>
      </c>
      <c r="D89" s="26" t="s">
        <v>14</v>
      </c>
      <c r="E89" s="26">
        <v>89</v>
      </c>
      <c r="F89" s="25" t="s">
        <v>12</v>
      </c>
      <c r="G89" s="25">
        <v>200</v>
      </c>
      <c r="H89" s="29" t="s">
        <v>159</v>
      </c>
    </row>
    <row r="90" s="1" customFormat="true" ht="16" customHeight="true" spans="1:8">
      <c r="A90" s="25">
        <v>88</v>
      </c>
      <c r="B90" s="25" t="s">
        <v>113</v>
      </c>
      <c r="C90" s="25" t="s">
        <v>161</v>
      </c>
      <c r="D90" s="26" t="s">
        <v>11</v>
      </c>
      <c r="E90" s="26">
        <v>95</v>
      </c>
      <c r="F90" s="25" t="s">
        <v>12</v>
      </c>
      <c r="G90" s="25">
        <v>200</v>
      </c>
      <c r="H90" s="29" t="s">
        <v>137</v>
      </c>
    </row>
    <row r="91" s="1" customFormat="true" ht="16" customHeight="true" spans="1:190">
      <c r="A91" s="25">
        <v>89</v>
      </c>
      <c r="B91" s="25" t="s">
        <v>113</v>
      </c>
      <c r="C91" s="25" t="s">
        <v>162</v>
      </c>
      <c r="D91" s="26" t="s">
        <v>14</v>
      </c>
      <c r="E91" s="26">
        <v>90</v>
      </c>
      <c r="F91" s="25" t="s">
        <v>12</v>
      </c>
      <c r="G91" s="25">
        <v>200</v>
      </c>
      <c r="H91" s="29" t="s">
        <v>163</v>
      </c>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row>
    <row r="92" s="1" customFormat="true" ht="16" customHeight="true" spans="1:8">
      <c r="A92" s="25">
        <v>90</v>
      </c>
      <c r="B92" s="25" t="s">
        <v>113</v>
      </c>
      <c r="C92" s="25" t="s">
        <v>164</v>
      </c>
      <c r="D92" s="26" t="s">
        <v>11</v>
      </c>
      <c r="E92" s="26">
        <v>90</v>
      </c>
      <c r="F92" s="25" t="s">
        <v>12</v>
      </c>
      <c r="G92" s="25">
        <v>200</v>
      </c>
      <c r="H92" s="29" t="s">
        <v>121</v>
      </c>
    </row>
    <row r="93" s="1" customFormat="true" ht="16" customHeight="true" spans="1:8">
      <c r="A93" s="25">
        <v>91</v>
      </c>
      <c r="B93" s="25" t="s">
        <v>113</v>
      </c>
      <c r="C93" s="25" t="s">
        <v>165</v>
      </c>
      <c r="D93" s="26" t="s">
        <v>11</v>
      </c>
      <c r="E93" s="26">
        <v>93</v>
      </c>
      <c r="F93" s="25" t="s">
        <v>12</v>
      </c>
      <c r="G93" s="25">
        <v>200</v>
      </c>
      <c r="H93" s="29" t="s">
        <v>166</v>
      </c>
    </row>
    <row r="94" s="1" customFormat="true" ht="16" customHeight="true" spans="1:8">
      <c r="A94" s="25">
        <v>92</v>
      </c>
      <c r="B94" s="25" t="s">
        <v>113</v>
      </c>
      <c r="C94" s="25" t="s">
        <v>167</v>
      </c>
      <c r="D94" s="26" t="s">
        <v>14</v>
      </c>
      <c r="E94" s="26">
        <v>86</v>
      </c>
      <c r="F94" s="25" t="s">
        <v>12</v>
      </c>
      <c r="G94" s="25">
        <v>200</v>
      </c>
      <c r="H94" s="29" t="s">
        <v>168</v>
      </c>
    </row>
    <row r="95" s="6" customFormat="true" ht="16" customHeight="true" spans="1:190">
      <c r="A95" s="25">
        <v>93</v>
      </c>
      <c r="B95" s="25" t="s">
        <v>113</v>
      </c>
      <c r="C95" s="25" t="s">
        <v>169</v>
      </c>
      <c r="D95" s="26" t="s">
        <v>11</v>
      </c>
      <c r="E95" s="26">
        <v>87</v>
      </c>
      <c r="F95" s="25" t="s">
        <v>12</v>
      </c>
      <c r="G95" s="25">
        <v>200</v>
      </c>
      <c r="H95" s="29" t="s">
        <v>170</v>
      </c>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row>
    <row r="96" s="6" customFormat="true" ht="16" customHeight="true" spans="1:190">
      <c r="A96" s="25">
        <v>94</v>
      </c>
      <c r="B96" s="25" t="s">
        <v>113</v>
      </c>
      <c r="C96" s="25" t="s">
        <v>171</v>
      </c>
      <c r="D96" s="26" t="s">
        <v>11</v>
      </c>
      <c r="E96" s="26">
        <v>89</v>
      </c>
      <c r="F96" s="25" t="s">
        <v>18</v>
      </c>
      <c r="G96" s="25">
        <v>200</v>
      </c>
      <c r="H96" s="29" t="s">
        <v>172</v>
      </c>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row>
    <row r="97" s="6" customFormat="true" ht="16" customHeight="true" spans="1:190">
      <c r="A97" s="25">
        <v>95</v>
      </c>
      <c r="B97" s="25" t="s">
        <v>113</v>
      </c>
      <c r="C97" s="25" t="s">
        <v>173</v>
      </c>
      <c r="D97" s="26" t="s">
        <v>11</v>
      </c>
      <c r="E97" s="26">
        <v>89</v>
      </c>
      <c r="F97" s="25" t="s">
        <v>12</v>
      </c>
      <c r="G97" s="25">
        <v>200</v>
      </c>
      <c r="H97" s="29" t="s">
        <v>174</v>
      </c>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row>
    <row r="98" s="6" customFormat="true" ht="16" customHeight="true" spans="1:190">
      <c r="A98" s="25">
        <v>96</v>
      </c>
      <c r="B98" s="25" t="s">
        <v>113</v>
      </c>
      <c r="C98" s="25" t="s">
        <v>175</v>
      </c>
      <c r="D98" s="26" t="s">
        <v>11</v>
      </c>
      <c r="E98" s="26">
        <v>93</v>
      </c>
      <c r="F98" s="25" t="s">
        <v>12</v>
      </c>
      <c r="G98" s="25">
        <v>200</v>
      </c>
      <c r="H98" s="29" t="s">
        <v>176</v>
      </c>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row>
    <row r="99" s="6" customFormat="true" ht="16" customHeight="true" spans="1:190">
      <c r="A99" s="25">
        <v>97</v>
      </c>
      <c r="B99" s="25" t="s">
        <v>113</v>
      </c>
      <c r="C99" s="25" t="s">
        <v>177</v>
      </c>
      <c r="D99" s="26" t="s">
        <v>14</v>
      </c>
      <c r="E99" s="26">
        <v>86</v>
      </c>
      <c r="F99" s="25" t="s">
        <v>12</v>
      </c>
      <c r="G99" s="25">
        <v>200</v>
      </c>
      <c r="H99" s="29" t="s">
        <v>178</v>
      </c>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row>
    <row r="100" s="6" customFormat="true" ht="16" customHeight="true" spans="1:190">
      <c r="A100" s="25">
        <v>98</v>
      </c>
      <c r="B100" s="25" t="s">
        <v>113</v>
      </c>
      <c r="C100" s="25" t="s">
        <v>179</v>
      </c>
      <c r="D100" s="26" t="s">
        <v>14</v>
      </c>
      <c r="E100" s="26">
        <v>87</v>
      </c>
      <c r="F100" s="25" t="s">
        <v>16</v>
      </c>
      <c r="G100" s="25">
        <v>200</v>
      </c>
      <c r="H100" s="29" t="s">
        <v>180</v>
      </c>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row>
    <row r="101" s="6" customFormat="true" ht="16" customHeight="true" spans="1:190">
      <c r="A101" s="25">
        <v>99</v>
      </c>
      <c r="B101" s="25" t="s">
        <v>113</v>
      </c>
      <c r="C101" s="25" t="s">
        <v>181</v>
      </c>
      <c r="D101" s="26" t="s">
        <v>14</v>
      </c>
      <c r="E101" s="26">
        <v>85</v>
      </c>
      <c r="F101" s="25" t="s">
        <v>16</v>
      </c>
      <c r="G101" s="25">
        <v>200</v>
      </c>
      <c r="H101" s="29" t="s">
        <v>182</v>
      </c>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row>
    <row r="102" s="6" customFormat="true" ht="16" customHeight="true" spans="1:190">
      <c r="A102" s="25">
        <v>100</v>
      </c>
      <c r="B102" s="25" t="s">
        <v>113</v>
      </c>
      <c r="C102" s="25" t="s">
        <v>183</v>
      </c>
      <c r="D102" s="26" t="s">
        <v>14</v>
      </c>
      <c r="E102" s="26">
        <v>85</v>
      </c>
      <c r="F102" s="25" t="s">
        <v>12</v>
      </c>
      <c r="G102" s="25">
        <v>200</v>
      </c>
      <c r="H102" s="29" t="s">
        <v>184</v>
      </c>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row>
    <row r="103" s="1" customFormat="true" ht="16" customHeight="true" spans="1:8">
      <c r="A103" s="25">
        <v>101</v>
      </c>
      <c r="B103" s="25" t="s">
        <v>113</v>
      </c>
      <c r="C103" s="25" t="s">
        <v>185</v>
      </c>
      <c r="D103" s="26" t="s">
        <v>11</v>
      </c>
      <c r="E103" s="26">
        <v>87</v>
      </c>
      <c r="F103" s="25" t="s">
        <v>12</v>
      </c>
      <c r="G103" s="25">
        <v>200</v>
      </c>
      <c r="H103" s="29" t="s">
        <v>186</v>
      </c>
    </row>
    <row r="104" s="1" customFormat="true" ht="16" customHeight="true" spans="1:8">
      <c r="A104" s="25">
        <v>102</v>
      </c>
      <c r="B104" s="25" t="s">
        <v>113</v>
      </c>
      <c r="C104" s="25" t="s">
        <v>187</v>
      </c>
      <c r="D104" s="26" t="s">
        <v>11</v>
      </c>
      <c r="E104" s="26">
        <v>88</v>
      </c>
      <c r="F104" s="25" t="s">
        <v>12</v>
      </c>
      <c r="G104" s="25">
        <v>200</v>
      </c>
      <c r="H104" s="29" t="s">
        <v>144</v>
      </c>
    </row>
    <row r="105" s="1" customFormat="true" ht="16" customHeight="true" spans="1:190">
      <c r="A105" s="25">
        <v>103</v>
      </c>
      <c r="B105" s="25" t="s">
        <v>113</v>
      </c>
      <c r="C105" s="25" t="s">
        <v>188</v>
      </c>
      <c r="D105" s="26" t="s">
        <v>11</v>
      </c>
      <c r="E105" s="26">
        <v>91</v>
      </c>
      <c r="F105" s="25" t="s">
        <v>12</v>
      </c>
      <c r="G105" s="25">
        <v>200</v>
      </c>
      <c r="H105" s="29" t="s">
        <v>189</v>
      </c>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row>
    <row r="106" s="1" customFormat="true" ht="16" customHeight="true" spans="1:190">
      <c r="A106" s="25">
        <v>104</v>
      </c>
      <c r="B106" s="25" t="s">
        <v>113</v>
      </c>
      <c r="C106" s="25" t="s">
        <v>190</v>
      </c>
      <c r="D106" s="26" t="s">
        <v>14</v>
      </c>
      <c r="E106" s="26">
        <v>87</v>
      </c>
      <c r="F106" s="24" t="s">
        <v>18</v>
      </c>
      <c r="G106" s="25">
        <v>200</v>
      </c>
      <c r="H106" s="29" t="s">
        <v>191</v>
      </c>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row>
    <row r="107" s="1" customFormat="true" ht="16" customHeight="true" spans="1:190">
      <c r="A107" s="25">
        <v>105</v>
      </c>
      <c r="B107" s="25" t="s">
        <v>113</v>
      </c>
      <c r="C107" s="25" t="s">
        <v>192</v>
      </c>
      <c r="D107" s="26" t="s">
        <v>11</v>
      </c>
      <c r="E107" s="26">
        <v>85</v>
      </c>
      <c r="F107" s="25" t="s">
        <v>12</v>
      </c>
      <c r="G107" s="25">
        <v>200</v>
      </c>
      <c r="H107" s="29" t="s">
        <v>193</v>
      </c>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row>
    <row r="108" s="1" customFormat="true" ht="16" customHeight="true" spans="1:190">
      <c r="A108" s="25">
        <v>106</v>
      </c>
      <c r="B108" s="25" t="s">
        <v>113</v>
      </c>
      <c r="C108" s="25" t="s">
        <v>194</v>
      </c>
      <c r="D108" s="26" t="s">
        <v>14</v>
      </c>
      <c r="E108" s="26">
        <v>88</v>
      </c>
      <c r="F108" s="25" t="s">
        <v>16</v>
      </c>
      <c r="G108" s="25">
        <v>200</v>
      </c>
      <c r="H108" s="29" t="s">
        <v>195</v>
      </c>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row>
    <row r="109" s="1" customFormat="true" ht="16" customHeight="true" spans="1:190">
      <c r="A109" s="25">
        <v>107</v>
      </c>
      <c r="B109" s="25" t="s">
        <v>113</v>
      </c>
      <c r="C109" s="25" t="s">
        <v>196</v>
      </c>
      <c r="D109" s="26" t="s">
        <v>14</v>
      </c>
      <c r="E109" s="26">
        <v>87</v>
      </c>
      <c r="F109" s="24" t="s">
        <v>18</v>
      </c>
      <c r="G109" s="25">
        <v>200</v>
      </c>
      <c r="H109" s="29" t="s">
        <v>119</v>
      </c>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row>
    <row r="110" s="1" customFormat="true" ht="16" customHeight="true" spans="1:8">
      <c r="A110" s="25">
        <v>108</v>
      </c>
      <c r="B110" s="26" t="s">
        <v>113</v>
      </c>
      <c r="C110" s="26" t="s">
        <v>197</v>
      </c>
      <c r="D110" s="26" t="s">
        <v>14</v>
      </c>
      <c r="E110" s="26">
        <v>92</v>
      </c>
      <c r="F110" s="25" t="s">
        <v>12</v>
      </c>
      <c r="G110" s="25">
        <v>200</v>
      </c>
      <c r="H110" s="29" t="s">
        <v>198</v>
      </c>
    </row>
    <row r="111" s="1" customFormat="true" ht="16" customHeight="true" spans="1:8">
      <c r="A111" s="25">
        <v>109</v>
      </c>
      <c r="B111" s="26" t="s">
        <v>113</v>
      </c>
      <c r="C111" s="26" t="s">
        <v>199</v>
      </c>
      <c r="D111" s="26" t="s">
        <v>14</v>
      </c>
      <c r="E111" s="26">
        <v>86</v>
      </c>
      <c r="F111" s="25" t="s">
        <v>16</v>
      </c>
      <c r="G111" s="25">
        <v>200</v>
      </c>
      <c r="H111" s="29" t="s">
        <v>200</v>
      </c>
    </row>
    <row r="112" s="1" customFormat="true" ht="16" customHeight="true" spans="1:8">
      <c r="A112" s="25">
        <v>110</v>
      </c>
      <c r="B112" s="26" t="s">
        <v>113</v>
      </c>
      <c r="C112" s="26" t="s">
        <v>201</v>
      </c>
      <c r="D112" s="26" t="s">
        <v>11</v>
      </c>
      <c r="E112" s="26">
        <v>84</v>
      </c>
      <c r="F112" s="25" t="s">
        <v>12</v>
      </c>
      <c r="G112" s="25">
        <v>200</v>
      </c>
      <c r="H112" s="29" t="s">
        <v>202</v>
      </c>
    </row>
    <row r="113" s="1" customFormat="true" ht="16" customHeight="true" spans="1:8">
      <c r="A113" s="25">
        <v>111</v>
      </c>
      <c r="B113" s="26" t="s">
        <v>113</v>
      </c>
      <c r="C113" s="26" t="s">
        <v>203</v>
      </c>
      <c r="D113" s="26" t="s">
        <v>14</v>
      </c>
      <c r="E113" s="26">
        <v>86</v>
      </c>
      <c r="F113" s="25" t="s">
        <v>12</v>
      </c>
      <c r="G113" s="25">
        <v>200</v>
      </c>
      <c r="H113" s="29" t="s">
        <v>178</v>
      </c>
    </row>
    <row r="114" s="1" customFormat="true" ht="16" customHeight="true" spans="1:8">
      <c r="A114" s="25">
        <v>112</v>
      </c>
      <c r="B114" s="26" t="s">
        <v>113</v>
      </c>
      <c r="C114" s="26" t="s">
        <v>204</v>
      </c>
      <c r="D114" s="26" t="s">
        <v>14</v>
      </c>
      <c r="E114" s="26">
        <v>85</v>
      </c>
      <c r="F114" s="25" t="s">
        <v>12</v>
      </c>
      <c r="G114" s="25">
        <v>200</v>
      </c>
      <c r="H114" s="29" t="s">
        <v>205</v>
      </c>
    </row>
    <row r="115" s="1" customFormat="true" ht="16" customHeight="true" spans="1:8">
      <c r="A115" s="25">
        <v>113</v>
      </c>
      <c r="B115" s="26" t="s">
        <v>113</v>
      </c>
      <c r="C115" s="26" t="s">
        <v>206</v>
      </c>
      <c r="D115" s="26" t="s">
        <v>11</v>
      </c>
      <c r="E115" s="26">
        <v>88</v>
      </c>
      <c r="F115" s="25" t="s">
        <v>12</v>
      </c>
      <c r="G115" s="25">
        <v>200</v>
      </c>
      <c r="H115" s="29" t="s">
        <v>168</v>
      </c>
    </row>
    <row r="116" s="1" customFormat="true" ht="16" customHeight="true" spans="1:8">
      <c r="A116" s="25">
        <v>114</v>
      </c>
      <c r="B116" s="26" t="s">
        <v>113</v>
      </c>
      <c r="C116" s="26" t="s">
        <v>207</v>
      </c>
      <c r="D116" s="26" t="s">
        <v>11</v>
      </c>
      <c r="E116" s="26">
        <v>98</v>
      </c>
      <c r="F116" s="25" t="s">
        <v>12</v>
      </c>
      <c r="G116" s="25">
        <v>200</v>
      </c>
      <c r="H116" s="29" t="s">
        <v>208</v>
      </c>
    </row>
    <row r="117" s="1" customFormat="true" ht="16" customHeight="true" spans="1:8">
      <c r="A117" s="25">
        <v>115</v>
      </c>
      <c r="B117" s="26" t="s">
        <v>113</v>
      </c>
      <c r="C117" s="26" t="s">
        <v>209</v>
      </c>
      <c r="D117" s="26" t="s">
        <v>11</v>
      </c>
      <c r="E117" s="26">
        <v>93</v>
      </c>
      <c r="F117" s="25" t="s">
        <v>12</v>
      </c>
      <c r="G117" s="25">
        <v>200</v>
      </c>
      <c r="H117" s="29" t="s">
        <v>210</v>
      </c>
    </row>
    <row r="118" s="1" customFormat="true" ht="16" customHeight="true" spans="1:8">
      <c r="A118" s="25">
        <v>116</v>
      </c>
      <c r="B118" s="26" t="s">
        <v>113</v>
      </c>
      <c r="C118" s="26" t="s">
        <v>211</v>
      </c>
      <c r="D118" s="26" t="s">
        <v>14</v>
      </c>
      <c r="E118" s="26">
        <v>87</v>
      </c>
      <c r="F118" s="25" t="s">
        <v>12</v>
      </c>
      <c r="G118" s="25">
        <v>200</v>
      </c>
      <c r="H118" s="29" t="s">
        <v>212</v>
      </c>
    </row>
    <row r="119" s="1" customFormat="true" ht="16" customHeight="true" spans="1:8">
      <c r="A119" s="25">
        <v>117</v>
      </c>
      <c r="B119" s="26" t="s">
        <v>113</v>
      </c>
      <c r="C119" s="26" t="s">
        <v>213</v>
      </c>
      <c r="D119" s="26" t="s">
        <v>11</v>
      </c>
      <c r="E119" s="26">
        <v>87</v>
      </c>
      <c r="F119" s="25" t="s">
        <v>12</v>
      </c>
      <c r="G119" s="25">
        <v>200</v>
      </c>
      <c r="H119" s="29" t="s">
        <v>212</v>
      </c>
    </row>
    <row r="120" s="1" customFormat="true" ht="16" customHeight="true" spans="1:8">
      <c r="A120" s="25">
        <v>118</v>
      </c>
      <c r="B120" s="26" t="s">
        <v>113</v>
      </c>
      <c r="C120" s="26" t="s">
        <v>214</v>
      </c>
      <c r="D120" s="26" t="s">
        <v>11</v>
      </c>
      <c r="E120" s="26">
        <v>86</v>
      </c>
      <c r="F120" s="25" t="s">
        <v>12</v>
      </c>
      <c r="G120" s="25">
        <v>200</v>
      </c>
      <c r="H120" s="29" t="s">
        <v>215</v>
      </c>
    </row>
    <row r="121" s="1" customFormat="true" ht="16" customHeight="true" spans="1:8">
      <c r="A121" s="25">
        <v>119</v>
      </c>
      <c r="B121" s="26" t="s">
        <v>113</v>
      </c>
      <c r="C121" s="26" t="s">
        <v>216</v>
      </c>
      <c r="D121" s="26" t="s">
        <v>11</v>
      </c>
      <c r="E121" s="26">
        <v>93</v>
      </c>
      <c r="F121" s="25" t="s">
        <v>12</v>
      </c>
      <c r="G121" s="25">
        <v>200</v>
      </c>
      <c r="H121" s="29" t="s">
        <v>217</v>
      </c>
    </row>
    <row r="122" s="2" customFormat="true" ht="16" customHeight="true" spans="1:190">
      <c r="A122" s="25">
        <v>120</v>
      </c>
      <c r="B122" s="26" t="s">
        <v>113</v>
      </c>
      <c r="C122" s="26" t="s">
        <v>218</v>
      </c>
      <c r="D122" s="26" t="s">
        <v>14</v>
      </c>
      <c r="E122" s="26">
        <v>84</v>
      </c>
      <c r="F122" s="25" t="s">
        <v>16</v>
      </c>
      <c r="G122" s="25">
        <v>200</v>
      </c>
      <c r="H122" s="35" t="s">
        <v>219</v>
      </c>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row>
    <row r="123" s="2" customFormat="true" ht="16" customHeight="true" spans="1:190">
      <c r="A123" s="25">
        <v>121</v>
      </c>
      <c r="B123" s="26" t="s">
        <v>113</v>
      </c>
      <c r="C123" s="26" t="s">
        <v>220</v>
      </c>
      <c r="D123" s="26" t="s">
        <v>11</v>
      </c>
      <c r="E123" s="26">
        <v>84</v>
      </c>
      <c r="F123" s="25" t="s">
        <v>12</v>
      </c>
      <c r="G123" s="25">
        <v>200</v>
      </c>
      <c r="H123" s="26" t="s">
        <v>221</v>
      </c>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row>
    <row r="124" s="1" customFormat="true" ht="16" customHeight="true" spans="1:8">
      <c r="A124" s="25">
        <v>122</v>
      </c>
      <c r="B124" s="26" t="s">
        <v>113</v>
      </c>
      <c r="C124" s="26" t="s">
        <v>136</v>
      </c>
      <c r="D124" s="26" t="s">
        <v>11</v>
      </c>
      <c r="E124" s="26">
        <v>85</v>
      </c>
      <c r="F124" s="25" t="s">
        <v>12</v>
      </c>
      <c r="G124" s="25">
        <v>200</v>
      </c>
      <c r="H124" s="26" t="s">
        <v>222</v>
      </c>
    </row>
    <row r="125" s="1" customFormat="true" ht="16" customHeight="true" spans="1:8">
      <c r="A125" s="25">
        <v>123</v>
      </c>
      <c r="B125" s="26" t="s">
        <v>113</v>
      </c>
      <c r="C125" s="26" t="s">
        <v>223</v>
      </c>
      <c r="D125" s="26" t="s">
        <v>11</v>
      </c>
      <c r="E125" s="26">
        <v>85</v>
      </c>
      <c r="F125" s="25" t="s">
        <v>12</v>
      </c>
      <c r="G125" s="25">
        <v>200</v>
      </c>
      <c r="H125" s="26" t="s">
        <v>137</v>
      </c>
    </row>
    <row r="126" s="1" customFormat="true" ht="16" customHeight="true" spans="1:8">
      <c r="A126" s="25">
        <v>124</v>
      </c>
      <c r="B126" s="26" t="s">
        <v>113</v>
      </c>
      <c r="C126" s="26" t="s">
        <v>224</v>
      </c>
      <c r="D126" s="26" t="s">
        <v>14</v>
      </c>
      <c r="E126" s="26">
        <v>84</v>
      </c>
      <c r="F126" s="25" t="s">
        <v>12</v>
      </c>
      <c r="G126" s="25">
        <v>200</v>
      </c>
      <c r="H126" s="26" t="s">
        <v>137</v>
      </c>
    </row>
    <row r="127" s="1" customFormat="true" ht="16" customHeight="true" spans="1:8">
      <c r="A127" s="25">
        <v>125</v>
      </c>
      <c r="B127" s="26" t="s">
        <v>113</v>
      </c>
      <c r="C127" s="26" t="s">
        <v>225</v>
      </c>
      <c r="D127" s="26" t="s">
        <v>14</v>
      </c>
      <c r="E127" s="26">
        <v>87</v>
      </c>
      <c r="F127" s="25" t="s">
        <v>226</v>
      </c>
      <c r="G127" s="25">
        <v>200</v>
      </c>
      <c r="H127" s="26" t="s">
        <v>227</v>
      </c>
    </row>
    <row r="128" s="1" customFormat="true" ht="16" customHeight="true" spans="1:8">
      <c r="A128" s="25">
        <v>126</v>
      </c>
      <c r="B128" s="26" t="s">
        <v>113</v>
      </c>
      <c r="C128" s="26" t="s">
        <v>228</v>
      </c>
      <c r="D128" s="26" t="s">
        <v>11</v>
      </c>
      <c r="E128" s="26">
        <v>84</v>
      </c>
      <c r="F128" s="25" t="s">
        <v>12</v>
      </c>
      <c r="G128" s="25">
        <v>200</v>
      </c>
      <c r="H128" s="26" t="s">
        <v>229</v>
      </c>
    </row>
    <row r="129" s="1" customFormat="true" ht="16" customHeight="true" spans="1:8">
      <c r="A129" s="25">
        <v>127</v>
      </c>
      <c r="B129" s="26" t="s">
        <v>113</v>
      </c>
      <c r="C129" s="26" t="s">
        <v>230</v>
      </c>
      <c r="D129" s="26" t="s">
        <v>11</v>
      </c>
      <c r="E129" s="26">
        <v>90</v>
      </c>
      <c r="F129" s="25" t="s">
        <v>16</v>
      </c>
      <c r="G129" s="25">
        <v>200</v>
      </c>
      <c r="H129" s="26" t="s">
        <v>231</v>
      </c>
    </row>
    <row r="130" s="1" customFormat="true" ht="16" customHeight="true" spans="1:8">
      <c r="A130" s="25">
        <v>128</v>
      </c>
      <c r="B130" s="26" t="s">
        <v>113</v>
      </c>
      <c r="C130" s="26" t="s">
        <v>232</v>
      </c>
      <c r="D130" s="26" t="s">
        <v>14</v>
      </c>
      <c r="E130" s="26">
        <v>93</v>
      </c>
      <c r="F130" s="25" t="s">
        <v>16</v>
      </c>
      <c r="G130" s="25">
        <v>200</v>
      </c>
      <c r="H130" s="26" t="s">
        <v>233</v>
      </c>
    </row>
    <row r="131" s="1" customFormat="true" ht="16" customHeight="true" spans="1:8">
      <c r="A131" s="25">
        <v>129</v>
      </c>
      <c r="B131" s="26" t="s">
        <v>113</v>
      </c>
      <c r="C131" s="26" t="s">
        <v>234</v>
      </c>
      <c r="D131" s="26" t="s">
        <v>11</v>
      </c>
      <c r="E131" s="26">
        <v>90</v>
      </c>
      <c r="F131" s="25" t="s">
        <v>16</v>
      </c>
      <c r="G131" s="25">
        <v>200</v>
      </c>
      <c r="H131" s="26" t="s">
        <v>235</v>
      </c>
    </row>
    <row r="132" s="1" customFormat="true" ht="16" customHeight="true" spans="1:190">
      <c r="A132" s="25">
        <v>130</v>
      </c>
      <c r="B132" s="26" t="s">
        <v>113</v>
      </c>
      <c r="C132" s="26" t="s">
        <v>236</v>
      </c>
      <c r="D132" s="26" t="s">
        <v>11</v>
      </c>
      <c r="E132" s="26">
        <v>84</v>
      </c>
      <c r="F132" s="25" t="s">
        <v>12</v>
      </c>
      <c r="G132" s="25">
        <v>200</v>
      </c>
      <c r="H132" s="35" t="s">
        <v>237</v>
      </c>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row>
    <row r="133" s="1" customFormat="true" ht="16" customHeight="true" spans="1:8">
      <c r="A133" s="25">
        <v>131</v>
      </c>
      <c r="B133" s="25" t="s">
        <v>113</v>
      </c>
      <c r="C133" s="25" t="s">
        <v>238</v>
      </c>
      <c r="D133" s="26" t="s">
        <v>14</v>
      </c>
      <c r="E133" s="26">
        <v>83</v>
      </c>
      <c r="F133" s="25" t="s">
        <v>16</v>
      </c>
      <c r="G133" s="25">
        <v>200</v>
      </c>
      <c r="H133" s="25" t="s">
        <v>239</v>
      </c>
    </row>
    <row r="134" s="3" customFormat="true" ht="16" customHeight="true" spans="1:190">
      <c r="A134" s="25">
        <v>132</v>
      </c>
      <c r="B134" s="26" t="s">
        <v>113</v>
      </c>
      <c r="C134" s="36" t="s">
        <v>240</v>
      </c>
      <c r="D134" s="26" t="s">
        <v>14</v>
      </c>
      <c r="E134" s="26">
        <v>84</v>
      </c>
      <c r="F134" s="25" t="s">
        <v>12</v>
      </c>
      <c r="G134" s="25">
        <v>200</v>
      </c>
      <c r="H134" s="36" t="s">
        <v>241</v>
      </c>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row>
    <row r="135" s="3" customFormat="true" ht="16" customHeight="true" spans="1:190">
      <c r="A135" s="25">
        <v>133</v>
      </c>
      <c r="B135" s="26" t="s">
        <v>113</v>
      </c>
      <c r="C135" s="26" t="s">
        <v>242</v>
      </c>
      <c r="D135" s="26" t="s">
        <v>14</v>
      </c>
      <c r="E135" s="26">
        <v>84</v>
      </c>
      <c r="F135" s="25" t="s">
        <v>12</v>
      </c>
      <c r="G135" s="25">
        <v>200</v>
      </c>
      <c r="H135" s="26" t="s">
        <v>243</v>
      </c>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row>
    <row r="136" s="3" customFormat="true" ht="16" customHeight="true" spans="1:190">
      <c r="A136" s="25">
        <v>134</v>
      </c>
      <c r="B136" s="26" t="s">
        <v>113</v>
      </c>
      <c r="C136" s="26" t="s">
        <v>244</v>
      </c>
      <c r="D136" s="26" t="s">
        <v>11</v>
      </c>
      <c r="E136" s="26">
        <v>83</v>
      </c>
      <c r="F136" s="25" t="s">
        <v>12</v>
      </c>
      <c r="G136" s="25">
        <v>200</v>
      </c>
      <c r="H136" s="26" t="s">
        <v>245</v>
      </c>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row>
    <row r="137" s="3" customFormat="true" ht="16" customHeight="true" spans="1:190">
      <c r="A137" s="25">
        <v>135</v>
      </c>
      <c r="B137" s="26" t="s">
        <v>113</v>
      </c>
      <c r="C137" s="26" t="s">
        <v>246</v>
      </c>
      <c r="D137" s="26" t="s">
        <v>11</v>
      </c>
      <c r="E137" s="26">
        <v>85</v>
      </c>
      <c r="F137" s="25" t="s">
        <v>12</v>
      </c>
      <c r="G137" s="25">
        <v>200</v>
      </c>
      <c r="H137" s="26" t="s">
        <v>247</v>
      </c>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row>
    <row r="138" s="3" customFormat="true" ht="16" customHeight="true" spans="1:190">
      <c r="A138" s="25">
        <v>136</v>
      </c>
      <c r="B138" s="26" t="s">
        <v>113</v>
      </c>
      <c r="C138" s="26" t="s">
        <v>248</v>
      </c>
      <c r="D138" s="26" t="s">
        <v>11</v>
      </c>
      <c r="E138" s="26">
        <v>83</v>
      </c>
      <c r="F138" s="25" t="s">
        <v>12</v>
      </c>
      <c r="G138" s="25">
        <v>200</v>
      </c>
      <c r="H138" s="26" t="s">
        <v>249</v>
      </c>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row>
    <row r="139" s="6" customFormat="true" ht="16" customHeight="true" spans="1:190">
      <c r="A139" s="25">
        <v>137</v>
      </c>
      <c r="B139" s="26" t="s">
        <v>113</v>
      </c>
      <c r="C139" s="26" t="s">
        <v>250</v>
      </c>
      <c r="D139" s="26" t="s">
        <v>11</v>
      </c>
      <c r="E139" s="26">
        <v>83</v>
      </c>
      <c r="F139" s="25" t="s">
        <v>12</v>
      </c>
      <c r="G139" s="25">
        <v>200</v>
      </c>
      <c r="H139" s="26" t="s">
        <v>251</v>
      </c>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row>
    <row r="140" s="6" customFormat="true" ht="16" customHeight="true" spans="1:190">
      <c r="A140" s="25">
        <v>138</v>
      </c>
      <c r="B140" s="26" t="s">
        <v>113</v>
      </c>
      <c r="C140" s="26" t="s">
        <v>252</v>
      </c>
      <c r="D140" s="26" t="s">
        <v>14</v>
      </c>
      <c r="E140" s="26">
        <v>83</v>
      </c>
      <c r="F140" s="25" t="s">
        <v>16</v>
      </c>
      <c r="G140" s="25">
        <v>200</v>
      </c>
      <c r="H140" s="35" t="s">
        <v>253</v>
      </c>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row>
    <row r="141" s="1" customFormat="true" ht="16" customHeight="true" spans="1:8">
      <c r="A141" s="25">
        <v>139</v>
      </c>
      <c r="B141" s="26" t="s">
        <v>113</v>
      </c>
      <c r="C141" s="26" t="s">
        <v>254</v>
      </c>
      <c r="D141" s="26" t="s">
        <v>11</v>
      </c>
      <c r="E141" s="26">
        <v>83</v>
      </c>
      <c r="F141" s="25" t="s">
        <v>12</v>
      </c>
      <c r="G141" s="25">
        <v>200</v>
      </c>
      <c r="H141" s="35" t="s">
        <v>255</v>
      </c>
    </row>
    <row r="142" s="1" customFormat="true" ht="16" customHeight="true" spans="1:8">
      <c r="A142" s="25">
        <v>140</v>
      </c>
      <c r="B142" s="26" t="s">
        <v>113</v>
      </c>
      <c r="C142" s="26" t="s">
        <v>256</v>
      </c>
      <c r="D142" s="26" t="s">
        <v>14</v>
      </c>
      <c r="E142" s="26">
        <v>84</v>
      </c>
      <c r="F142" s="25" t="s">
        <v>12</v>
      </c>
      <c r="G142" s="25">
        <v>200</v>
      </c>
      <c r="H142" s="35" t="s">
        <v>257</v>
      </c>
    </row>
    <row r="143" s="1" customFormat="true" ht="16" customHeight="true" spans="1:8">
      <c r="A143" s="25">
        <v>141</v>
      </c>
      <c r="B143" s="26" t="s">
        <v>113</v>
      </c>
      <c r="C143" s="26" t="s">
        <v>258</v>
      </c>
      <c r="D143" s="26" t="s">
        <v>14</v>
      </c>
      <c r="E143" s="26">
        <v>83</v>
      </c>
      <c r="F143" s="25" t="s">
        <v>226</v>
      </c>
      <c r="G143" s="25">
        <v>200</v>
      </c>
      <c r="H143" s="35" t="s">
        <v>259</v>
      </c>
    </row>
    <row r="144" s="1" customFormat="true" ht="16" customHeight="true" spans="1:190">
      <c r="A144" s="25">
        <v>142</v>
      </c>
      <c r="B144" s="26" t="s">
        <v>113</v>
      </c>
      <c r="C144" s="25" t="s">
        <v>260</v>
      </c>
      <c r="D144" s="26" t="s">
        <v>11</v>
      </c>
      <c r="E144" s="26">
        <v>84</v>
      </c>
      <c r="F144" s="25" t="s">
        <v>12</v>
      </c>
      <c r="G144" s="25">
        <v>200</v>
      </c>
      <c r="H144" s="30" t="s">
        <v>261</v>
      </c>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row>
    <row r="145" s="1" customFormat="true" ht="16" customHeight="true" spans="1:190">
      <c r="A145" s="25">
        <v>143</v>
      </c>
      <c r="B145" s="26" t="s">
        <v>113</v>
      </c>
      <c r="C145" s="25" t="s">
        <v>262</v>
      </c>
      <c r="D145" s="26" t="s">
        <v>14</v>
      </c>
      <c r="E145" s="26">
        <v>83</v>
      </c>
      <c r="F145" s="25" t="s">
        <v>16</v>
      </c>
      <c r="G145" s="25">
        <v>200</v>
      </c>
      <c r="H145" s="30" t="s">
        <v>263</v>
      </c>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row>
    <row r="146" s="1" customFormat="true" ht="16" customHeight="true" spans="1:190">
      <c r="A146" s="25">
        <v>144</v>
      </c>
      <c r="B146" s="25" t="s">
        <v>113</v>
      </c>
      <c r="C146" s="25" t="s">
        <v>264</v>
      </c>
      <c r="D146" s="26" t="s">
        <v>14</v>
      </c>
      <c r="E146" s="26">
        <v>84</v>
      </c>
      <c r="F146" s="25" t="s">
        <v>12</v>
      </c>
      <c r="G146" s="25">
        <v>200</v>
      </c>
      <c r="H146" s="25" t="s">
        <v>265</v>
      </c>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row>
    <row r="147" s="1" customFormat="true" ht="16" customHeight="true" spans="1:190">
      <c r="A147" s="25">
        <v>145</v>
      </c>
      <c r="B147" s="25" t="s">
        <v>113</v>
      </c>
      <c r="C147" s="25" t="s">
        <v>266</v>
      </c>
      <c r="D147" s="26" t="s">
        <v>11</v>
      </c>
      <c r="E147" s="26">
        <v>89</v>
      </c>
      <c r="F147" s="25" t="s">
        <v>12</v>
      </c>
      <c r="G147" s="25">
        <v>200</v>
      </c>
      <c r="H147" s="25" t="s">
        <v>265</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row>
    <row r="148" s="1" customFormat="true" ht="16" customHeight="true" spans="1:190">
      <c r="A148" s="25">
        <v>146</v>
      </c>
      <c r="B148" s="25" t="s">
        <v>113</v>
      </c>
      <c r="C148" s="25" t="s">
        <v>267</v>
      </c>
      <c r="D148" s="26" t="s">
        <v>14</v>
      </c>
      <c r="E148" s="26">
        <v>84</v>
      </c>
      <c r="F148" s="25" t="s">
        <v>12</v>
      </c>
      <c r="G148" s="25">
        <v>200</v>
      </c>
      <c r="H148" s="25" t="s">
        <v>265</v>
      </c>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row>
    <row r="149" s="1" customFormat="true" ht="16" customHeight="true" spans="1:190">
      <c r="A149" s="25">
        <v>147</v>
      </c>
      <c r="B149" s="30" t="s">
        <v>113</v>
      </c>
      <c r="C149" s="30" t="s">
        <v>268</v>
      </c>
      <c r="D149" s="26" t="s">
        <v>14</v>
      </c>
      <c r="E149" s="26">
        <v>83</v>
      </c>
      <c r="F149" s="30" t="s">
        <v>18</v>
      </c>
      <c r="G149" s="25">
        <v>200</v>
      </c>
      <c r="H149" s="30" t="s">
        <v>269</v>
      </c>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row>
    <row r="150" s="1" customFormat="true" ht="16" customHeight="true" spans="1:8">
      <c r="A150" s="25">
        <v>148</v>
      </c>
      <c r="B150" s="25" t="s">
        <v>113</v>
      </c>
      <c r="C150" s="25" t="s">
        <v>270</v>
      </c>
      <c r="D150" s="26" t="s">
        <v>14</v>
      </c>
      <c r="E150" s="26">
        <v>83</v>
      </c>
      <c r="F150" s="25" t="s">
        <v>12</v>
      </c>
      <c r="G150" s="25">
        <v>200</v>
      </c>
      <c r="H150" s="25" t="s">
        <v>271</v>
      </c>
    </row>
    <row r="151" s="1" customFormat="true" ht="16" customHeight="true" spans="1:8">
      <c r="A151" s="25">
        <v>149</v>
      </c>
      <c r="B151" s="25" t="s">
        <v>113</v>
      </c>
      <c r="C151" s="25" t="s">
        <v>272</v>
      </c>
      <c r="D151" s="26" t="s">
        <v>11</v>
      </c>
      <c r="E151" s="26">
        <v>83</v>
      </c>
      <c r="F151" s="25" t="s">
        <v>12</v>
      </c>
      <c r="G151" s="25">
        <v>200</v>
      </c>
      <c r="H151" s="29" t="s">
        <v>243</v>
      </c>
    </row>
    <row r="152" s="1" customFormat="true" ht="16" customHeight="true" spans="1:8">
      <c r="A152" s="25">
        <v>150</v>
      </c>
      <c r="B152" s="25" t="s">
        <v>113</v>
      </c>
      <c r="C152" s="25" t="s">
        <v>273</v>
      </c>
      <c r="D152" s="26" t="s">
        <v>11</v>
      </c>
      <c r="E152" s="26">
        <v>83</v>
      </c>
      <c r="F152" s="25" t="s">
        <v>12</v>
      </c>
      <c r="G152" s="25">
        <v>200</v>
      </c>
      <c r="H152" s="29" t="s">
        <v>274</v>
      </c>
    </row>
    <row r="153" s="1" customFormat="true" ht="16" customHeight="true" spans="1:8">
      <c r="A153" s="25">
        <v>151</v>
      </c>
      <c r="B153" s="25" t="s">
        <v>113</v>
      </c>
      <c r="C153" s="25" t="s">
        <v>275</v>
      </c>
      <c r="D153" s="26" t="s">
        <v>14</v>
      </c>
      <c r="E153" s="26">
        <v>83</v>
      </c>
      <c r="F153" s="25" t="s">
        <v>12</v>
      </c>
      <c r="G153" s="25">
        <v>200</v>
      </c>
      <c r="H153" s="29" t="s">
        <v>276</v>
      </c>
    </row>
    <row r="154" s="1" customFormat="true" ht="16" customHeight="true" spans="1:8">
      <c r="A154" s="25">
        <v>152</v>
      </c>
      <c r="B154" s="25" t="s">
        <v>113</v>
      </c>
      <c r="C154" s="25" t="s">
        <v>277</v>
      </c>
      <c r="D154" s="26" t="s">
        <v>11</v>
      </c>
      <c r="E154" s="26">
        <v>83</v>
      </c>
      <c r="F154" s="25" t="s">
        <v>12</v>
      </c>
      <c r="G154" s="25">
        <v>200</v>
      </c>
      <c r="H154" s="29" t="s">
        <v>257</v>
      </c>
    </row>
    <row r="155" s="1" customFormat="true" ht="16" customHeight="true" spans="1:8">
      <c r="A155" s="25">
        <v>153</v>
      </c>
      <c r="B155" s="25" t="s">
        <v>113</v>
      </c>
      <c r="C155" s="25" t="s">
        <v>278</v>
      </c>
      <c r="D155" s="26" t="s">
        <v>14</v>
      </c>
      <c r="E155" s="26">
        <v>83</v>
      </c>
      <c r="F155" s="25" t="s">
        <v>12</v>
      </c>
      <c r="G155" s="25">
        <v>200</v>
      </c>
      <c r="H155" s="29" t="s">
        <v>279</v>
      </c>
    </row>
    <row r="156" s="1" customFormat="true" ht="16" customHeight="true" spans="1:8">
      <c r="A156" s="25">
        <v>154</v>
      </c>
      <c r="B156" s="25" t="s">
        <v>113</v>
      </c>
      <c r="C156" s="25" t="s">
        <v>280</v>
      </c>
      <c r="D156" s="26" t="s">
        <v>11</v>
      </c>
      <c r="E156" s="26">
        <v>92</v>
      </c>
      <c r="F156" s="25" t="s">
        <v>12</v>
      </c>
      <c r="G156" s="25">
        <v>200</v>
      </c>
      <c r="H156" s="29" t="s">
        <v>261</v>
      </c>
    </row>
    <row r="157" s="1" customFormat="true" ht="16" customHeight="true" spans="1:8">
      <c r="A157" s="25">
        <v>155</v>
      </c>
      <c r="B157" s="25" t="s">
        <v>113</v>
      </c>
      <c r="C157" s="25" t="s">
        <v>281</v>
      </c>
      <c r="D157" s="26" t="s">
        <v>14</v>
      </c>
      <c r="E157" s="26">
        <v>82</v>
      </c>
      <c r="F157" s="25" t="s">
        <v>12</v>
      </c>
      <c r="G157" s="25">
        <v>200</v>
      </c>
      <c r="H157" s="29" t="s">
        <v>282</v>
      </c>
    </row>
    <row r="158" s="1" customFormat="true" ht="16" customHeight="true" spans="1:8">
      <c r="A158" s="25">
        <v>156</v>
      </c>
      <c r="B158" s="25" t="s">
        <v>113</v>
      </c>
      <c r="C158" s="25" t="s">
        <v>283</v>
      </c>
      <c r="D158" s="26" t="s">
        <v>14</v>
      </c>
      <c r="E158" s="26">
        <v>82</v>
      </c>
      <c r="F158" s="25" t="s">
        <v>12</v>
      </c>
      <c r="G158" s="25">
        <v>200</v>
      </c>
      <c r="H158" s="29" t="s">
        <v>233</v>
      </c>
    </row>
    <row r="159" s="1" customFormat="true" ht="16" customHeight="true" spans="1:8">
      <c r="A159" s="25">
        <v>157</v>
      </c>
      <c r="B159" s="25" t="s">
        <v>113</v>
      </c>
      <c r="C159" s="25" t="s">
        <v>284</v>
      </c>
      <c r="D159" s="26" t="s">
        <v>14</v>
      </c>
      <c r="E159" s="26">
        <v>82</v>
      </c>
      <c r="F159" s="25" t="s">
        <v>12</v>
      </c>
      <c r="G159" s="25">
        <v>200</v>
      </c>
      <c r="H159" s="29" t="s">
        <v>243</v>
      </c>
    </row>
    <row r="160" s="1" customFormat="true" ht="16" customHeight="true" spans="1:8">
      <c r="A160" s="25">
        <v>158</v>
      </c>
      <c r="B160" s="25" t="s">
        <v>113</v>
      </c>
      <c r="C160" s="25" t="s">
        <v>285</v>
      </c>
      <c r="D160" s="26" t="s">
        <v>14</v>
      </c>
      <c r="E160" s="26">
        <v>82</v>
      </c>
      <c r="F160" s="25" t="s">
        <v>16</v>
      </c>
      <c r="G160" s="25">
        <v>200</v>
      </c>
      <c r="H160" s="29" t="s">
        <v>286</v>
      </c>
    </row>
    <row r="161" s="1" customFormat="true" ht="16" customHeight="true" spans="1:8">
      <c r="A161" s="25">
        <v>159</v>
      </c>
      <c r="B161" s="25" t="s">
        <v>113</v>
      </c>
      <c r="C161" s="25" t="s">
        <v>287</v>
      </c>
      <c r="D161" s="26" t="s">
        <v>14</v>
      </c>
      <c r="E161" s="26">
        <v>82</v>
      </c>
      <c r="F161" s="25" t="s">
        <v>12</v>
      </c>
      <c r="G161" s="25">
        <v>200</v>
      </c>
      <c r="H161" s="25" t="s">
        <v>288</v>
      </c>
    </row>
    <row r="162" s="1" customFormat="true" ht="16" customHeight="true" spans="1:8">
      <c r="A162" s="25">
        <v>160</v>
      </c>
      <c r="B162" s="25" t="s">
        <v>113</v>
      </c>
      <c r="C162" s="25" t="s">
        <v>289</v>
      </c>
      <c r="D162" s="26" t="s">
        <v>14</v>
      </c>
      <c r="E162" s="26">
        <v>82</v>
      </c>
      <c r="F162" s="25" t="s">
        <v>226</v>
      </c>
      <c r="G162" s="25">
        <v>200</v>
      </c>
      <c r="H162" s="25" t="s">
        <v>263</v>
      </c>
    </row>
    <row r="163" s="1" customFormat="true" ht="16" customHeight="true" spans="1:8">
      <c r="A163" s="25">
        <v>161</v>
      </c>
      <c r="B163" s="25" t="s">
        <v>113</v>
      </c>
      <c r="C163" s="25" t="s">
        <v>290</v>
      </c>
      <c r="D163" s="26" t="s">
        <v>11</v>
      </c>
      <c r="E163" s="26">
        <v>82</v>
      </c>
      <c r="F163" s="25" t="s">
        <v>12</v>
      </c>
      <c r="G163" s="25">
        <v>200</v>
      </c>
      <c r="H163" s="25" t="s">
        <v>291</v>
      </c>
    </row>
    <row r="164" s="1" customFormat="true" ht="16" customHeight="true" spans="1:8">
      <c r="A164" s="25">
        <v>162</v>
      </c>
      <c r="B164" s="25" t="s">
        <v>113</v>
      </c>
      <c r="C164" s="25" t="s">
        <v>292</v>
      </c>
      <c r="D164" s="26" t="s">
        <v>11</v>
      </c>
      <c r="E164" s="26">
        <v>82</v>
      </c>
      <c r="F164" s="25" t="s">
        <v>12</v>
      </c>
      <c r="G164" s="25">
        <v>200</v>
      </c>
      <c r="H164" s="25" t="s">
        <v>271</v>
      </c>
    </row>
    <row r="165" s="1" customFormat="true" ht="16" customHeight="true" spans="1:8">
      <c r="A165" s="25">
        <v>163</v>
      </c>
      <c r="B165" s="26" t="s">
        <v>113</v>
      </c>
      <c r="C165" s="26" t="s">
        <v>293</v>
      </c>
      <c r="D165" s="26" t="s">
        <v>11</v>
      </c>
      <c r="E165" s="26">
        <v>82</v>
      </c>
      <c r="F165" s="25" t="s">
        <v>12</v>
      </c>
      <c r="G165" s="25">
        <v>200</v>
      </c>
      <c r="H165" s="26" t="s">
        <v>294</v>
      </c>
    </row>
    <row r="166" s="1" customFormat="true" ht="16" customHeight="true" spans="1:8">
      <c r="A166" s="25">
        <v>164</v>
      </c>
      <c r="B166" s="26" t="s">
        <v>113</v>
      </c>
      <c r="C166" s="26" t="s">
        <v>295</v>
      </c>
      <c r="D166" s="26" t="s">
        <v>11</v>
      </c>
      <c r="E166" s="26">
        <v>82</v>
      </c>
      <c r="F166" s="25" t="s">
        <v>12</v>
      </c>
      <c r="G166" s="25">
        <v>200</v>
      </c>
      <c r="H166" s="26" t="s">
        <v>276</v>
      </c>
    </row>
    <row r="167" s="1" customFormat="true" ht="16" customHeight="true" spans="1:8">
      <c r="A167" s="25">
        <v>165</v>
      </c>
      <c r="B167" s="30" t="s">
        <v>113</v>
      </c>
      <c r="C167" s="30" t="s">
        <v>296</v>
      </c>
      <c r="D167" s="26" t="s">
        <v>11</v>
      </c>
      <c r="E167" s="26">
        <v>82</v>
      </c>
      <c r="F167" s="25" t="s">
        <v>12</v>
      </c>
      <c r="G167" s="25">
        <v>200</v>
      </c>
      <c r="H167" s="30" t="s">
        <v>297</v>
      </c>
    </row>
    <row r="168" s="1" customFormat="true" ht="16" customHeight="true" spans="1:8">
      <c r="A168" s="25">
        <v>166</v>
      </c>
      <c r="B168" s="30" t="s">
        <v>113</v>
      </c>
      <c r="C168" s="30" t="s">
        <v>298</v>
      </c>
      <c r="D168" s="26" t="s">
        <v>11</v>
      </c>
      <c r="E168" s="26">
        <v>82</v>
      </c>
      <c r="F168" s="25" t="s">
        <v>12</v>
      </c>
      <c r="G168" s="25">
        <v>200</v>
      </c>
      <c r="H168" s="30" t="s">
        <v>299</v>
      </c>
    </row>
    <row r="169" s="1" customFormat="true" ht="16" customHeight="true" spans="1:8">
      <c r="A169" s="25">
        <v>167</v>
      </c>
      <c r="B169" s="30" t="s">
        <v>113</v>
      </c>
      <c r="C169" s="30" t="s">
        <v>300</v>
      </c>
      <c r="D169" s="26" t="s">
        <v>14</v>
      </c>
      <c r="E169" s="26">
        <v>82</v>
      </c>
      <c r="F169" s="25" t="s">
        <v>226</v>
      </c>
      <c r="G169" s="25">
        <v>200</v>
      </c>
      <c r="H169" s="30" t="s">
        <v>301</v>
      </c>
    </row>
    <row r="170" s="1" customFormat="true" ht="16" customHeight="true" spans="1:8">
      <c r="A170" s="25">
        <v>168</v>
      </c>
      <c r="B170" s="30" t="s">
        <v>113</v>
      </c>
      <c r="C170" s="30" t="s">
        <v>302</v>
      </c>
      <c r="D170" s="26" t="s">
        <v>14</v>
      </c>
      <c r="E170" s="26">
        <v>82</v>
      </c>
      <c r="F170" s="25" t="s">
        <v>16</v>
      </c>
      <c r="G170" s="25">
        <v>200</v>
      </c>
      <c r="H170" s="30" t="s">
        <v>303</v>
      </c>
    </row>
    <row r="171" s="1" customFormat="true" ht="16" customHeight="true" spans="1:8">
      <c r="A171" s="25">
        <v>169</v>
      </c>
      <c r="B171" s="30" t="s">
        <v>113</v>
      </c>
      <c r="C171" s="30" t="s">
        <v>304</v>
      </c>
      <c r="D171" s="26" t="s">
        <v>11</v>
      </c>
      <c r="E171" s="26">
        <v>82</v>
      </c>
      <c r="F171" s="25" t="s">
        <v>12</v>
      </c>
      <c r="G171" s="25">
        <v>200</v>
      </c>
      <c r="H171" s="30" t="s">
        <v>305</v>
      </c>
    </row>
    <row r="172" s="1" customFormat="true" ht="16" customHeight="true" spans="1:8">
      <c r="A172" s="25">
        <v>170</v>
      </c>
      <c r="B172" s="30" t="s">
        <v>113</v>
      </c>
      <c r="C172" s="30" t="s">
        <v>306</v>
      </c>
      <c r="D172" s="26" t="s">
        <v>14</v>
      </c>
      <c r="E172" s="26">
        <v>82</v>
      </c>
      <c r="F172" s="25" t="s">
        <v>12</v>
      </c>
      <c r="G172" s="25">
        <v>200</v>
      </c>
      <c r="H172" s="30" t="s">
        <v>307</v>
      </c>
    </row>
    <row r="173" s="1" customFormat="true" ht="16" customHeight="true" spans="1:8">
      <c r="A173" s="25">
        <v>171</v>
      </c>
      <c r="B173" s="30" t="s">
        <v>113</v>
      </c>
      <c r="C173" s="30" t="s">
        <v>308</v>
      </c>
      <c r="D173" s="26" t="s">
        <v>11</v>
      </c>
      <c r="E173" s="26">
        <v>82</v>
      </c>
      <c r="F173" s="25" t="s">
        <v>12</v>
      </c>
      <c r="G173" s="25">
        <v>200</v>
      </c>
      <c r="H173" s="30" t="s">
        <v>309</v>
      </c>
    </row>
    <row r="174" s="1" customFormat="true" ht="16" customHeight="true" spans="1:8">
      <c r="A174" s="25">
        <v>172</v>
      </c>
      <c r="B174" s="30" t="s">
        <v>113</v>
      </c>
      <c r="C174" s="30" t="s">
        <v>310</v>
      </c>
      <c r="D174" s="26" t="s">
        <v>11</v>
      </c>
      <c r="E174" s="26">
        <v>90</v>
      </c>
      <c r="F174" s="25" t="s">
        <v>12</v>
      </c>
      <c r="G174" s="25">
        <v>200</v>
      </c>
      <c r="H174" s="30" t="s">
        <v>288</v>
      </c>
    </row>
    <row r="175" s="1" customFormat="true" ht="16" customHeight="true" spans="1:8">
      <c r="A175" s="25">
        <v>173</v>
      </c>
      <c r="B175" s="30" t="s">
        <v>113</v>
      </c>
      <c r="C175" s="30" t="s">
        <v>311</v>
      </c>
      <c r="D175" s="26" t="s">
        <v>14</v>
      </c>
      <c r="E175" s="26">
        <v>82</v>
      </c>
      <c r="F175" s="25" t="s">
        <v>12</v>
      </c>
      <c r="G175" s="25">
        <v>200</v>
      </c>
      <c r="H175" s="30" t="s">
        <v>291</v>
      </c>
    </row>
    <row r="176" s="1" customFormat="true" ht="16" customHeight="true" spans="1:8">
      <c r="A176" s="25">
        <v>174</v>
      </c>
      <c r="B176" s="30" t="s">
        <v>113</v>
      </c>
      <c r="C176" s="30" t="s">
        <v>312</v>
      </c>
      <c r="D176" s="26" t="s">
        <v>14</v>
      </c>
      <c r="E176" s="26">
        <v>82</v>
      </c>
      <c r="F176" s="25" t="s">
        <v>12</v>
      </c>
      <c r="G176" s="25">
        <v>200</v>
      </c>
      <c r="H176" s="30" t="s">
        <v>313</v>
      </c>
    </row>
    <row r="177" s="1" customFormat="true" ht="16" customHeight="true" spans="1:8">
      <c r="A177" s="25">
        <v>175</v>
      </c>
      <c r="B177" s="30" t="s">
        <v>113</v>
      </c>
      <c r="C177" s="30" t="s">
        <v>314</v>
      </c>
      <c r="D177" s="26" t="s">
        <v>11</v>
      </c>
      <c r="E177" s="26">
        <v>82</v>
      </c>
      <c r="F177" s="25" t="s">
        <v>18</v>
      </c>
      <c r="G177" s="25">
        <v>200</v>
      </c>
      <c r="H177" s="30" t="s">
        <v>315</v>
      </c>
    </row>
    <row r="178" s="1" customFormat="true" ht="16" customHeight="true" spans="1:8">
      <c r="A178" s="25">
        <v>176</v>
      </c>
      <c r="B178" s="25" t="s">
        <v>113</v>
      </c>
      <c r="C178" s="25" t="s">
        <v>316</v>
      </c>
      <c r="D178" s="26" t="s">
        <v>14</v>
      </c>
      <c r="E178" s="26">
        <v>82</v>
      </c>
      <c r="F178" s="25" t="s">
        <v>16</v>
      </c>
      <c r="G178" s="25">
        <v>200</v>
      </c>
      <c r="H178" s="25" t="s">
        <v>317</v>
      </c>
    </row>
    <row r="179" s="1" customFormat="true" ht="16" customHeight="true" spans="1:8">
      <c r="A179" s="25">
        <v>177</v>
      </c>
      <c r="B179" s="25" t="s">
        <v>113</v>
      </c>
      <c r="C179" s="25" t="s">
        <v>318</v>
      </c>
      <c r="D179" s="26" t="s">
        <v>14</v>
      </c>
      <c r="E179" s="26">
        <v>82</v>
      </c>
      <c r="F179" s="25" t="s">
        <v>12</v>
      </c>
      <c r="G179" s="25">
        <v>200</v>
      </c>
      <c r="H179" s="25" t="s">
        <v>263</v>
      </c>
    </row>
    <row r="180" s="1" customFormat="true" ht="16" customHeight="true" spans="1:8">
      <c r="A180" s="25">
        <v>178</v>
      </c>
      <c r="B180" s="25" t="s">
        <v>113</v>
      </c>
      <c r="C180" s="25" t="s">
        <v>319</v>
      </c>
      <c r="D180" s="26" t="s">
        <v>14</v>
      </c>
      <c r="E180" s="26">
        <v>82</v>
      </c>
      <c r="F180" s="25" t="s">
        <v>12</v>
      </c>
      <c r="G180" s="25">
        <v>200</v>
      </c>
      <c r="H180" s="25" t="s">
        <v>237</v>
      </c>
    </row>
    <row r="181" s="1" customFormat="true" ht="16" customHeight="true" spans="1:8">
      <c r="A181" s="25">
        <v>179</v>
      </c>
      <c r="B181" s="25" t="s">
        <v>113</v>
      </c>
      <c r="C181" s="25" t="s">
        <v>320</v>
      </c>
      <c r="D181" s="26" t="s">
        <v>11</v>
      </c>
      <c r="E181" s="26">
        <v>82</v>
      </c>
      <c r="F181" s="25" t="s">
        <v>12</v>
      </c>
      <c r="G181" s="25">
        <v>200</v>
      </c>
      <c r="H181" s="25" t="s">
        <v>321</v>
      </c>
    </row>
    <row r="182" s="1" customFormat="true" ht="16" customHeight="true" spans="1:8">
      <c r="A182" s="25">
        <v>180</v>
      </c>
      <c r="B182" s="25" t="s">
        <v>113</v>
      </c>
      <c r="C182" s="25" t="s">
        <v>322</v>
      </c>
      <c r="D182" s="26" t="s">
        <v>11</v>
      </c>
      <c r="E182" s="26">
        <v>82</v>
      </c>
      <c r="F182" s="25" t="s">
        <v>12</v>
      </c>
      <c r="G182" s="25">
        <v>200</v>
      </c>
      <c r="H182" s="25" t="s">
        <v>323</v>
      </c>
    </row>
    <row r="183" s="1" customFormat="true" ht="16" customHeight="true" spans="1:8">
      <c r="A183" s="25">
        <v>181</v>
      </c>
      <c r="B183" s="29" t="s">
        <v>113</v>
      </c>
      <c r="C183" s="29" t="s">
        <v>324</v>
      </c>
      <c r="D183" s="26" t="s">
        <v>11</v>
      </c>
      <c r="E183" s="26">
        <v>81</v>
      </c>
      <c r="F183" s="29" t="s">
        <v>12</v>
      </c>
      <c r="G183" s="29">
        <v>200</v>
      </c>
      <c r="H183" s="29" t="s">
        <v>325</v>
      </c>
    </row>
    <row r="184" s="4" customFormat="true" ht="16" customHeight="true" spans="1:8">
      <c r="A184" s="25">
        <v>182</v>
      </c>
      <c r="B184" s="29" t="s">
        <v>113</v>
      </c>
      <c r="C184" s="29" t="s">
        <v>326</v>
      </c>
      <c r="D184" s="26" t="s">
        <v>14</v>
      </c>
      <c r="E184" s="26">
        <v>81</v>
      </c>
      <c r="F184" s="29" t="s">
        <v>12</v>
      </c>
      <c r="G184" s="29">
        <v>200</v>
      </c>
      <c r="H184" s="29" t="s">
        <v>327</v>
      </c>
    </row>
    <row r="185" s="4" customFormat="true" ht="16" customHeight="true" spans="1:8">
      <c r="A185" s="25">
        <v>183</v>
      </c>
      <c r="B185" s="29" t="s">
        <v>113</v>
      </c>
      <c r="C185" s="29" t="s">
        <v>328</v>
      </c>
      <c r="D185" s="26" t="s">
        <v>11</v>
      </c>
      <c r="E185" s="26">
        <v>81</v>
      </c>
      <c r="F185" s="25" t="s">
        <v>16</v>
      </c>
      <c r="G185" s="29">
        <v>200</v>
      </c>
      <c r="H185" s="29" t="s">
        <v>321</v>
      </c>
    </row>
    <row r="186" s="7" customFormat="true" ht="16" customHeight="true" spans="1:8">
      <c r="A186" s="25">
        <v>184</v>
      </c>
      <c r="B186" s="29" t="s">
        <v>113</v>
      </c>
      <c r="C186" s="29" t="s">
        <v>329</v>
      </c>
      <c r="D186" s="26" t="s">
        <v>14</v>
      </c>
      <c r="E186" s="26">
        <v>81</v>
      </c>
      <c r="F186" s="29" t="s">
        <v>12</v>
      </c>
      <c r="G186" s="29">
        <v>200</v>
      </c>
      <c r="H186" s="29" t="s">
        <v>330</v>
      </c>
    </row>
    <row r="187" s="1" customFormat="true" ht="16" customHeight="true" spans="1:8">
      <c r="A187" s="25">
        <v>185</v>
      </c>
      <c r="B187" s="25" t="s">
        <v>113</v>
      </c>
      <c r="C187" s="25" t="s">
        <v>331</v>
      </c>
      <c r="D187" s="26" t="s">
        <v>14</v>
      </c>
      <c r="E187" s="26">
        <v>81</v>
      </c>
      <c r="F187" s="25" t="s">
        <v>12</v>
      </c>
      <c r="G187" s="25">
        <v>200</v>
      </c>
      <c r="H187" s="25" t="s">
        <v>332</v>
      </c>
    </row>
    <row r="188" s="1" customFormat="true" ht="16" customHeight="true" spans="1:8">
      <c r="A188" s="25">
        <v>186</v>
      </c>
      <c r="B188" s="25" t="s">
        <v>113</v>
      </c>
      <c r="C188" s="25" t="s">
        <v>333</v>
      </c>
      <c r="D188" s="26" t="s">
        <v>14</v>
      </c>
      <c r="E188" s="26">
        <v>81</v>
      </c>
      <c r="F188" s="25" t="s">
        <v>12</v>
      </c>
      <c r="G188" s="25">
        <v>200</v>
      </c>
      <c r="H188" s="25" t="s">
        <v>334</v>
      </c>
    </row>
    <row r="189" s="1" customFormat="true" ht="16" customHeight="true" spans="1:8">
      <c r="A189" s="25">
        <v>187</v>
      </c>
      <c r="B189" s="25" t="s">
        <v>113</v>
      </c>
      <c r="C189" s="25" t="s">
        <v>335</v>
      </c>
      <c r="D189" s="26" t="s">
        <v>11</v>
      </c>
      <c r="E189" s="26">
        <v>81</v>
      </c>
      <c r="F189" s="25" t="s">
        <v>12</v>
      </c>
      <c r="G189" s="25">
        <v>200</v>
      </c>
      <c r="H189" s="25" t="s">
        <v>336</v>
      </c>
    </row>
    <row r="190" s="1" customFormat="true" ht="16" customHeight="true" spans="1:8">
      <c r="A190" s="25">
        <v>188</v>
      </c>
      <c r="B190" s="30" t="s">
        <v>113</v>
      </c>
      <c r="C190" s="30" t="s">
        <v>337</v>
      </c>
      <c r="D190" s="26" t="s">
        <v>14</v>
      </c>
      <c r="E190" s="26">
        <v>81</v>
      </c>
      <c r="F190" s="25" t="s">
        <v>12</v>
      </c>
      <c r="G190" s="30">
        <v>200</v>
      </c>
      <c r="H190" s="25" t="s">
        <v>338</v>
      </c>
    </row>
    <row r="191" s="1" customFormat="true" ht="16" customHeight="true" spans="1:8">
      <c r="A191" s="25">
        <v>189</v>
      </c>
      <c r="B191" s="25" t="s">
        <v>113</v>
      </c>
      <c r="C191" s="25" t="s">
        <v>339</v>
      </c>
      <c r="D191" s="26" t="s">
        <v>11</v>
      </c>
      <c r="E191" s="26">
        <v>81</v>
      </c>
      <c r="F191" s="25" t="s">
        <v>12</v>
      </c>
      <c r="G191" s="24">
        <v>200</v>
      </c>
      <c r="H191" s="25" t="s">
        <v>340</v>
      </c>
    </row>
    <row r="192" ht="16" customHeight="true" spans="1:8">
      <c r="A192" s="25">
        <v>190</v>
      </c>
      <c r="B192" s="25" t="s">
        <v>113</v>
      </c>
      <c r="C192" s="25" t="s">
        <v>341</v>
      </c>
      <c r="D192" s="26" t="s">
        <v>14</v>
      </c>
      <c r="E192" s="26">
        <v>81</v>
      </c>
      <c r="F192" s="25" t="s">
        <v>18</v>
      </c>
      <c r="G192" s="25">
        <v>200</v>
      </c>
      <c r="H192" s="25" t="s">
        <v>269</v>
      </c>
    </row>
    <row r="193" ht="16" customHeight="true" spans="1:8">
      <c r="A193" s="25">
        <v>191</v>
      </c>
      <c r="B193" s="25" t="s">
        <v>113</v>
      </c>
      <c r="C193" s="25" t="s">
        <v>342</v>
      </c>
      <c r="D193" s="26" t="s">
        <v>14</v>
      </c>
      <c r="E193" s="26">
        <v>81</v>
      </c>
      <c r="F193" s="25" t="s">
        <v>12</v>
      </c>
      <c r="G193" s="25">
        <v>200</v>
      </c>
      <c r="H193" s="25" t="s">
        <v>325</v>
      </c>
    </row>
    <row r="194" ht="16" customHeight="true" spans="1:8">
      <c r="A194" s="25">
        <v>192</v>
      </c>
      <c r="B194" s="25" t="s">
        <v>113</v>
      </c>
      <c r="C194" s="25" t="s">
        <v>343</v>
      </c>
      <c r="D194" s="26" t="s">
        <v>14</v>
      </c>
      <c r="E194" s="26">
        <v>81</v>
      </c>
      <c r="F194" s="25" t="s">
        <v>12</v>
      </c>
      <c r="G194" s="25">
        <v>200</v>
      </c>
      <c r="H194" s="25" t="s">
        <v>344</v>
      </c>
    </row>
    <row r="195" ht="16" customHeight="true" spans="1:8">
      <c r="A195" s="25">
        <v>193</v>
      </c>
      <c r="B195" s="25" t="s">
        <v>113</v>
      </c>
      <c r="C195" s="25" t="s">
        <v>345</v>
      </c>
      <c r="D195" s="26" t="s">
        <v>14</v>
      </c>
      <c r="E195" s="26">
        <v>81</v>
      </c>
      <c r="F195" s="25" t="s">
        <v>12</v>
      </c>
      <c r="G195" s="25">
        <v>200</v>
      </c>
      <c r="H195" s="25" t="s">
        <v>276</v>
      </c>
    </row>
    <row r="196" ht="16" customHeight="true" spans="1:8">
      <c r="A196" s="25">
        <v>194</v>
      </c>
      <c r="B196" s="25" t="s">
        <v>113</v>
      </c>
      <c r="C196" s="25" t="s">
        <v>346</v>
      </c>
      <c r="D196" s="26" t="s">
        <v>11</v>
      </c>
      <c r="E196" s="26">
        <v>81</v>
      </c>
      <c r="F196" s="25" t="s">
        <v>12</v>
      </c>
      <c r="G196" s="25">
        <v>200</v>
      </c>
      <c r="H196" s="25" t="s">
        <v>347</v>
      </c>
    </row>
    <row r="197" ht="16" customHeight="true" spans="1:8">
      <c r="A197" s="25">
        <v>195</v>
      </c>
      <c r="B197" s="25" t="s">
        <v>113</v>
      </c>
      <c r="C197" s="25" t="s">
        <v>348</v>
      </c>
      <c r="D197" s="26" t="s">
        <v>11</v>
      </c>
      <c r="E197" s="26">
        <v>81</v>
      </c>
      <c r="F197" s="25" t="s">
        <v>12</v>
      </c>
      <c r="G197" s="25">
        <v>200</v>
      </c>
      <c r="H197" s="25" t="s">
        <v>334</v>
      </c>
    </row>
    <row r="198" s="5" customFormat="true" ht="16" customHeight="true" spans="1:8">
      <c r="A198" s="25">
        <v>196</v>
      </c>
      <c r="B198" s="30" t="s">
        <v>113</v>
      </c>
      <c r="C198" s="30" t="s">
        <v>349</v>
      </c>
      <c r="D198" s="26" t="s">
        <v>11</v>
      </c>
      <c r="E198" s="26">
        <v>81</v>
      </c>
      <c r="F198" s="30" t="s">
        <v>12</v>
      </c>
      <c r="G198" s="30">
        <v>200</v>
      </c>
      <c r="H198" s="30" t="s">
        <v>350</v>
      </c>
    </row>
    <row r="199" ht="16" customHeight="true" spans="1:8">
      <c r="A199" s="25">
        <v>197</v>
      </c>
      <c r="B199" s="26" t="s">
        <v>113</v>
      </c>
      <c r="C199" s="26" t="s">
        <v>351</v>
      </c>
      <c r="D199" s="26" t="s">
        <v>11</v>
      </c>
      <c r="E199" s="26">
        <v>81</v>
      </c>
      <c r="F199" s="30" t="s">
        <v>18</v>
      </c>
      <c r="G199" s="26">
        <v>200</v>
      </c>
      <c r="H199" s="26" t="s">
        <v>352</v>
      </c>
    </row>
    <row r="200" ht="16" customHeight="true" spans="1:8">
      <c r="A200" s="25">
        <v>198</v>
      </c>
      <c r="B200" s="26" t="s">
        <v>113</v>
      </c>
      <c r="C200" s="26" t="s">
        <v>353</v>
      </c>
      <c r="D200" s="26" t="s">
        <v>14</v>
      </c>
      <c r="E200" s="26">
        <v>81</v>
      </c>
      <c r="F200" s="26" t="s">
        <v>12</v>
      </c>
      <c r="G200" s="26">
        <v>200</v>
      </c>
      <c r="H200" s="26" t="s">
        <v>354</v>
      </c>
    </row>
    <row r="201" ht="16" customHeight="true" spans="1:8">
      <c r="A201" s="25">
        <v>199</v>
      </c>
      <c r="B201" s="25" t="s">
        <v>113</v>
      </c>
      <c r="C201" s="25" t="s">
        <v>355</v>
      </c>
      <c r="D201" s="26" t="s">
        <v>14</v>
      </c>
      <c r="E201" s="26">
        <v>82</v>
      </c>
      <c r="F201" s="25" t="s">
        <v>12</v>
      </c>
      <c r="G201" s="25">
        <v>200</v>
      </c>
      <c r="H201" s="25" t="s">
        <v>356</v>
      </c>
    </row>
    <row r="202" ht="16" customHeight="true" spans="1:8">
      <c r="A202" s="25">
        <v>200</v>
      </c>
      <c r="B202" s="25" t="s">
        <v>113</v>
      </c>
      <c r="C202" s="25" t="s">
        <v>357</v>
      </c>
      <c r="D202" s="26" t="s">
        <v>14</v>
      </c>
      <c r="E202" s="26">
        <v>81</v>
      </c>
      <c r="F202" s="25" t="s">
        <v>12</v>
      </c>
      <c r="G202" s="25">
        <v>200</v>
      </c>
      <c r="H202" s="25" t="s">
        <v>305</v>
      </c>
    </row>
    <row r="203" ht="16" customHeight="true" spans="1:8">
      <c r="A203" s="25">
        <v>201</v>
      </c>
      <c r="B203" s="25" t="s">
        <v>113</v>
      </c>
      <c r="C203" s="25" t="s">
        <v>358</v>
      </c>
      <c r="D203" s="26" t="s">
        <v>14</v>
      </c>
      <c r="E203" s="26">
        <v>81</v>
      </c>
      <c r="F203" s="25" t="s">
        <v>16</v>
      </c>
      <c r="G203" s="25">
        <v>200</v>
      </c>
      <c r="H203" s="25" t="s">
        <v>269</v>
      </c>
    </row>
    <row r="204" ht="16" customHeight="true" spans="1:8">
      <c r="A204" s="25">
        <v>202</v>
      </c>
      <c r="B204" s="26" t="s">
        <v>113</v>
      </c>
      <c r="C204" s="26" t="s">
        <v>359</v>
      </c>
      <c r="D204" s="26" t="s">
        <v>11</v>
      </c>
      <c r="E204" s="26">
        <v>80</v>
      </c>
      <c r="F204" s="25" t="s">
        <v>12</v>
      </c>
      <c r="G204" s="26">
        <v>200</v>
      </c>
      <c r="H204" s="26" t="s">
        <v>251</v>
      </c>
    </row>
    <row r="205" ht="16" customHeight="true" spans="1:8">
      <c r="A205" s="25">
        <v>203</v>
      </c>
      <c r="B205" s="26" t="s">
        <v>113</v>
      </c>
      <c r="C205" s="26" t="s">
        <v>360</v>
      </c>
      <c r="D205" s="26" t="s">
        <v>11</v>
      </c>
      <c r="E205" s="26">
        <v>80</v>
      </c>
      <c r="F205" s="25" t="s">
        <v>12</v>
      </c>
      <c r="G205" s="26">
        <v>200</v>
      </c>
      <c r="H205" s="26" t="s">
        <v>361</v>
      </c>
    </row>
    <row r="206" ht="16" customHeight="true" spans="1:8">
      <c r="A206" s="25">
        <v>204</v>
      </c>
      <c r="B206" s="26" t="s">
        <v>113</v>
      </c>
      <c r="C206" s="26" t="s">
        <v>362</v>
      </c>
      <c r="D206" s="26" t="s">
        <v>14</v>
      </c>
      <c r="E206" s="26">
        <v>80</v>
      </c>
      <c r="F206" s="25" t="s">
        <v>12</v>
      </c>
      <c r="G206" s="26">
        <v>200</v>
      </c>
      <c r="H206" s="26" t="s">
        <v>363</v>
      </c>
    </row>
    <row r="207" ht="16" customHeight="true" spans="1:8">
      <c r="A207" s="25">
        <v>205</v>
      </c>
      <c r="B207" s="31" t="s">
        <v>113</v>
      </c>
      <c r="C207" s="31" t="s">
        <v>364</v>
      </c>
      <c r="D207" s="26" t="s">
        <v>14</v>
      </c>
      <c r="E207" s="26">
        <v>80</v>
      </c>
      <c r="F207" s="25" t="s">
        <v>12</v>
      </c>
      <c r="G207" s="31">
        <v>200</v>
      </c>
      <c r="H207" s="31" t="s">
        <v>263</v>
      </c>
    </row>
    <row r="208" ht="16" customHeight="true" spans="1:8">
      <c r="A208" s="25">
        <v>206</v>
      </c>
      <c r="B208" s="31" t="s">
        <v>113</v>
      </c>
      <c r="C208" s="31" t="s">
        <v>365</v>
      </c>
      <c r="D208" s="26" t="s">
        <v>11</v>
      </c>
      <c r="E208" s="26">
        <v>80</v>
      </c>
      <c r="F208" s="25" t="s">
        <v>12</v>
      </c>
      <c r="G208" s="31">
        <v>200</v>
      </c>
      <c r="H208" s="31" t="s">
        <v>366</v>
      </c>
    </row>
    <row r="209" ht="16" customHeight="true" spans="1:8">
      <c r="A209" s="25">
        <v>207</v>
      </c>
      <c r="B209" s="31" t="s">
        <v>113</v>
      </c>
      <c r="C209" s="31" t="s">
        <v>367</v>
      </c>
      <c r="D209" s="26" t="s">
        <v>14</v>
      </c>
      <c r="E209" s="26">
        <v>80</v>
      </c>
      <c r="F209" s="25" t="s">
        <v>12</v>
      </c>
      <c r="G209" s="31">
        <v>200</v>
      </c>
      <c r="H209" s="31" t="s">
        <v>368</v>
      </c>
    </row>
    <row r="210" ht="16" customHeight="true" spans="1:8">
      <c r="A210" s="25">
        <v>208</v>
      </c>
      <c r="B210" s="37" t="s">
        <v>113</v>
      </c>
      <c r="C210" s="37" t="s">
        <v>369</v>
      </c>
      <c r="D210" s="26" t="s">
        <v>14</v>
      </c>
      <c r="E210" s="26">
        <v>80</v>
      </c>
      <c r="F210" s="25" t="s">
        <v>12</v>
      </c>
      <c r="G210" s="37">
        <v>200</v>
      </c>
      <c r="H210" s="37" t="s">
        <v>291</v>
      </c>
    </row>
    <row r="211" ht="16" customHeight="true" spans="1:8">
      <c r="A211" s="25">
        <v>209</v>
      </c>
      <c r="B211" s="27" t="s">
        <v>113</v>
      </c>
      <c r="C211" s="27" t="s">
        <v>370</v>
      </c>
      <c r="D211" s="26" t="s">
        <v>11</v>
      </c>
      <c r="E211" s="26">
        <v>89</v>
      </c>
      <c r="F211" s="26" t="s">
        <v>12</v>
      </c>
      <c r="G211" s="27">
        <v>200</v>
      </c>
      <c r="H211" s="27" t="s">
        <v>229</v>
      </c>
    </row>
    <row r="212" ht="16" customHeight="true" spans="1:8">
      <c r="A212" s="25">
        <v>210</v>
      </c>
      <c r="B212" s="27" t="s">
        <v>113</v>
      </c>
      <c r="C212" s="27" t="s">
        <v>371</v>
      </c>
      <c r="D212" s="26" t="s">
        <v>14</v>
      </c>
      <c r="E212" s="26">
        <v>80</v>
      </c>
      <c r="F212" s="25" t="s">
        <v>16</v>
      </c>
      <c r="G212" s="27">
        <v>200</v>
      </c>
      <c r="H212" s="27" t="s">
        <v>372</v>
      </c>
    </row>
    <row r="213" spans="1:8">
      <c r="A213" s="25">
        <v>211</v>
      </c>
      <c r="B213" s="26" t="s">
        <v>113</v>
      </c>
      <c r="C213" s="26" t="s">
        <v>373</v>
      </c>
      <c r="D213" s="26" t="s">
        <v>14</v>
      </c>
      <c r="E213" s="26">
        <v>82</v>
      </c>
      <c r="F213" s="25" t="s">
        <v>16</v>
      </c>
      <c r="G213" s="26">
        <v>200</v>
      </c>
      <c r="H213" s="26" t="s">
        <v>374</v>
      </c>
    </row>
    <row r="214" ht="16" customHeight="true" spans="1:8">
      <c r="A214" s="25">
        <v>212</v>
      </c>
      <c r="B214" s="23" t="s">
        <v>113</v>
      </c>
      <c r="C214" s="23" t="s">
        <v>375</v>
      </c>
      <c r="D214" s="26" t="s">
        <v>11</v>
      </c>
      <c r="E214" s="26">
        <v>80</v>
      </c>
      <c r="F214" s="26" t="s">
        <v>12</v>
      </c>
      <c r="G214" s="23">
        <v>200</v>
      </c>
      <c r="H214" s="23" t="s">
        <v>288</v>
      </c>
    </row>
    <row r="215" ht="16" customHeight="true" spans="1:8">
      <c r="A215" s="25">
        <v>213</v>
      </c>
      <c r="B215" s="23" t="s">
        <v>113</v>
      </c>
      <c r="C215" s="23" t="s">
        <v>376</v>
      </c>
      <c r="D215" s="26" t="s">
        <v>14</v>
      </c>
      <c r="E215" s="26">
        <v>80</v>
      </c>
      <c r="F215" s="23" t="s">
        <v>16</v>
      </c>
      <c r="G215" s="23">
        <v>200</v>
      </c>
      <c r="H215" s="23" t="s">
        <v>315</v>
      </c>
    </row>
    <row r="216" spans="1:8">
      <c r="A216" s="25">
        <v>214</v>
      </c>
      <c r="B216" s="25" t="s">
        <v>113</v>
      </c>
      <c r="C216" s="25" t="s">
        <v>377</v>
      </c>
      <c r="D216" s="26" t="s">
        <v>14</v>
      </c>
      <c r="E216" s="26">
        <v>83</v>
      </c>
      <c r="F216" s="25" t="s">
        <v>12</v>
      </c>
      <c r="G216" s="25">
        <v>200</v>
      </c>
      <c r="H216" s="25" t="s">
        <v>378</v>
      </c>
    </row>
    <row r="217" spans="1:8">
      <c r="A217" s="25">
        <v>215</v>
      </c>
      <c r="B217" s="26" t="s">
        <v>113</v>
      </c>
      <c r="C217" s="26" t="s">
        <v>379</v>
      </c>
      <c r="D217" s="26" t="s">
        <v>11</v>
      </c>
      <c r="E217" s="26">
        <v>80</v>
      </c>
      <c r="F217" s="25" t="s">
        <v>12</v>
      </c>
      <c r="G217" s="26">
        <v>200</v>
      </c>
      <c r="H217" s="26" t="s">
        <v>380</v>
      </c>
    </row>
    <row r="218" s="1" customFormat="true" ht="16" customHeight="true" spans="1:190">
      <c r="A218" s="25">
        <v>216</v>
      </c>
      <c r="B218" s="25" t="s">
        <v>381</v>
      </c>
      <c r="C218" s="25" t="s">
        <v>382</v>
      </c>
      <c r="D218" s="26" t="s">
        <v>14</v>
      </c>
      <c r="E218" s="26">
        <v>91</v>
      </c>
      <c r="F218" s="25" t="s">
        <v>12</v>
      </c>
      <c r="G218" s="25">
        <v>200</v>
      </c>
      <c r="H218" s="25" t="s">
        <v>381</v>
      </c>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row>
    <row r="219" s="1" customFormat="true" ht="16" customHeight="true" spans="1:190">
      <c r="A219" s="25">
        <v>217</v>
      </c>
      <c r="B219" s="25" t="s">
        <v>381</v>
      </c>
      <c r="C219" s="25" t="s">
        <v>383</v>
      </c>
      <c r="D219" s="26" t="s">
        <v>14</v>
      </c>
      <c r="E219" s="26">
        <v>92</v>
      </c>
      <c r="F219" s="25" t="s">
        <v>12</v>
      </c>
      <c r="G219" s="25">
        <v>200</v>
      </c>
      <c r="H219" s="25" t="s">
        <v>381</v>
      </c>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row>
    <row r="220" s="1" customFormat="true" ht="16" customHeight="true" spans="1:190">
      <c r="A220" s="25">
        <v>218</v>
      </c>
      <c r="B220" s="25" t="s">
        <v>381</v>
      </c>
      <c r="C220" s="25" t="s">
        <v>384</v>
      </c>
      <c r="D220" s="26" t="s">
        <v>14</v>
      </c>
      <c r="E220" s="26">
        <v>90</v>
      </c>
      <c r="F220" s="30" t="s">
        <v>18</v>
      </c>
      <c r="G220" s="25">
        <v>200</v>
      </c>
      <c r="H220" s="25" t="s">
        <v>381</v>
      </c>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row>
    <row r="221" s="1" customFormat="true" ht="16" customHeight="true" spans="1:190">
      <c r="A221" s="25">
        <v>219</v>
      </c>
      <c r="B221" s="25" t="s">
        <v>381</v>
      </c>
      <c r="C221" s="25" t="s">
        <v>385</v>
      </c>
      <c r="D221" s="26" t="s">
        <v>14</v>
      </c>
      <c r="E221" s="26">
        <v>88</v>
      </c>
      <c r="F221" s="25" t="s">
        <v>12</v>
      </c>
      <c r="G221" s="25">
        <v>200</v>
      </c>
      <c r="H221" s="25" t="s">
        <v>381</v>
      </c>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row>
    <row r="222" s="1" customFormat="true" ht="16" customHeight="true" spans="1:8">
      <c r="A222" s="25">
        <v>220</v>
      </c>
      <c r="B222" s="27" t="s">
        <v>381</v>
      </c>
      <c r="C222" s="27" t="s">
        <v>386</v>
      </c>
      <c r="D222" s="26" t="s">
        <v>14</v>
      </c>
      <c r="E222" s="26">
        <v>85</v>
      </c>
      <c r="F222" s="25" t="s">
        <v>16</v>
      </c>
      <c r="G222" s="25">
        <v>200</v>
      </c>
      <c r="H222" s="38" t="s">
        <v>387</v>
      </c>
    </row>
    <row r="223" s="1" customFormat="true" ht="16" customHeight="true" spans="1:8">
      <c r="A223" s="25">
        <v>221</v>
      </c>
      <c r="B223" s="27" t="s">
        <v>381</v>
      </c>
      <c r="C223" s="36" t="s">
        <v>388</v>
      </c>
      <c r="D223" s="26" t="s">
        <v>14</v>
      </c>
      <c r="E223" s="26">
        <v>84</v>
      </c>
      <c r="F223" s="25" t="s">
        <v>16</v>
      </c>
      <c r="G223" s="25">
        <v>200</v>
      </c>
      <c r="H223" s="39" t="s">
        <v>387</v>
      </c>
    </row>
    <row r="224" s="1" customFormat="true" ht="16" customHeight="true" spans="1:8">
      <c r="A224" s="25">
        <v>222</v>
      </c>
      <c r="B224" s="27" t="s">
        <v>381</v>
      </c>
      <c r="C224" s="26" t="s">
        <v>389</v>
      </c>
      <c r="D224" s="26" t="s">
        <v>11</v>
      </c>
      <c r="E224" s="26">
        <v>87</v>
      </c>
      <c r="F224" s="25" t="s">
        <v>16</v>
      </c>
      <c r="G224" s="25">
        <v>200</v>
      </c>
      <c r="H224" s="38" t="s">
        <v>390</v>
      </c>
    </row>
    <row r="225" s="1" customFormat="true" ht="16" customHeight="true" spans="1:8">
      <c r="A225" s="25">
        <v>223</v>
      </c>
      <c r="B225" s="27" t="s">
        <v>381</v>
      </c>
      <c r="C225" s="26" t="s">
        <v>391</v>
      </c>
      <c r="D225" s="26" t="s">
        <v>11</v>
      </c>
      <c r="E225" s="26">
        <v>88</v>
      </c>
      <c r="F225" s="25" t="s">
        <v>12</v>
      </c>
      <c r="G225" s="25">
        <v>200</v>
      </c>
      <c r="H225" s="38" t="s">
        <v>392</v>
      </c>
    </row>
    <row r="226" s="1" customFormat="true" ht="16" customHeight="true" spans="1:8">
      <c r="A226" s="25">
        <v>224</v>
      </c>
      <c r="B226" s="27" t="s">
        <v>381</v>
      </c>
      <c r="C226" s="26" t="s">
        <v>393</v>
      </c>
      <c r="D226" s="26" t="s">
        <v>14</v>
      </c>
      <c r="E226" s="26">
        <v>88</v>
      </c>
      <c r="F226" s="25" t="s">
        <v>12</v>
      </c>
      <c r="G226" s="25">
        <v>200</v>
      </c>
      <c r="H226" s="38" t="s">
        <v>392</v>
      </c>
    </row>
    <row r="227" s="1" customFormat="true" ht="16" customHeight="true" spans="1:8">
      <c r="A227" s="25">
        <v>225</v>
      </c>
      <c r="B227" s="27" t="s">
        <v>381</v>
      </c>
      <c r="C227" s="26" t="s">
        <v>394</v>
      </c>
      <c r="D227" s="26" t="s">
        <v>14</v>
      </c>
      <c r="E227" s="26">
        <v>93</v>
      </c>
      <c r="F227" s="30" t="s">
        <v>18</v>
      </c>
      <c r="G227" s="25">
        <v>200</v>
      </c>
      <c r="H227" s="38" t="s">
        <v>395</v>
      </c>
    </row>
    <row r="228" s="1" customFormat="true" ht="16" customHeight="true" spans="1:8">
      <c r="A228" s="25">
        <v>226</v>
      </c>
      <c r="B228" s="27" t="s">
        <v>381</v>
      </c>
      <c r="C228" s="26" t="s">
        <v>396</v>
      </c>
      <c r="D228" s="26" t="s">
        <v>11</v>
      </c>
      <c r="E228" s="26">
        <v>86</v>
      </c>
      <c r="F228" s="25" t="s">
        <v>12</v>
      </c>
      <c r="G228" s="25">
        <v>200</v>
      </c>
      <c r="H228" s="38" t="s">
        <v>397</v>
      </c>
    </row>
    <row r="229" s="1" customFormat="true" ht="16" customHeight="true" spans="1:8">
      <c r="A229" s="25">
        <v>227</v>
      </c>
      <c r="B229" s="27" t="s">
        <v>381</v>
      </c>
      <c r="C229" s="26" t="s">
        <v>398</v>
      </c>
      <c r="D229" s="26" t="s">
        <v>14</v>
      </c>
      <c r="E229" s="26">
        <v>95</v>
      </c>
      <c r="F229" s="25" t="s">
        <v>12</v>
      </c>
      <c r="G229" s="25">
        <v>200</v>
      </c>
      <c r="H229" s="38" t="s">
        <v>399</v>
      </c>
    </row>
    <row r="230" s="1" customFormat="true" ht="16" customHeight="true" spans="1:8">
      <c r="A230" s="25">
        <v>228</v>
      </c>
      <c r="B230" s="27" t="s">
        <v>381</v>
      </c>
      <c r="C230" s="29" t="s">
        <v>400</v>
      </c>
      <c r="D230" s="26" t="s">
        <v>14</v>
      </c>
      <c r="E230" s="26">
        <v>85</v>
      </c>
      <c r="F230" s="25" t="s">
        <v>12</v>
      </c>
      <c r="G230" s="25">
        <v>200</v>
      </c>
      <c r="H230" s="38" t="s">
        <v>401</v>
      </c>
    </row>
    <row r="231" s="1" customFormat="true" ht="16" customHeight="true" spans="1:8">
      <c r="A231" s="25">
        <v>229</v>
      </c>
      <c r="B231" s="27" t="s">
        <v>381</v>
      </c>
      <c r="C231" s="26" t="s">
        <v>402</v>
      </c>
      <c r="D231" s="26" t="s">
        <v>14</v>
      </c>
      <c r="E231" s="26">
        <v>87</v>
      </c>
      <c r="F231" s="25" t="s">
        <v>12</v>
      </c>
      <c r="G231" s="25">
        <v>200</v>
      </c>
      <c r="H231" s="38" t="s">
        <v>401</v>
      </c>
    </row>
    <row r="232" s="1" customFormat="true" ht="16" customHeight="true" spans="1:8">
      <c r="A232" s="25">
        <v>230</v>
      </c>
      <c r="B232" s="27" t="s">
        <v>381</v>
      </c>
      <c r="C232" s="26" t="s">
        <v>403</v>
      </c>
      <c r="D232" s="26" t="s">
        <v>14</v>
      </c>
      <c r="E232" s="26">
        <v>90</v>
      </c>
      <c r="F232" s="25" t="s">
        <v>12</v>
      </c>
      <c r="G232" s="25">
        <v>200</v>
      </c>
      <c r="H232" s="38" t="s">
        <v>404</v>
      </c>
    </row>
    <row r="233" s="1" customFormat="true" ht="16" customHeight="true" spans="1:8">
      <c r="A233" s="25">
        <v>231</v>
      </c>
      <c r="B233" s="27" t="s">
        <v>381</v>
      </c>
      <c r="C233" s="26" t="s">
        <v>405</v>
      </c>
      <c r="D233" s="26" t="s">
        <v>14</v>
      </c>
      <c r="E233" s="26">
        <v>84</v>
      </c>
      <c r="F233" s="25" t="s">
        <v>16</v>
      </c>
      <c r="G233" s="25">
        <v>200</v>
      </c>
      <c r="H233" s="38" t="s">
        <v>406</v>
      </c>
    </row>
    <row r="234" s="1" customFormat="true" ht="16" customHeight="true" spans="1:8">
      <c r="A234" s="25">
        <v>232</v>
      </c>
      <c r="B234" s="27" t="s">
        <v>381</v>
      </c>
      <c r="C234" s="26" t="s">
        <v>407</v>
      </c>
      <c r="D234" s="26" t="s">
        <v>14</v>
      </c>
      <c r="E234" s="26">
        <v>86</v>
      </c>
      <c r="F234" s="25" t="s">
        <v>12</v>
      </c>
      <c r="G234" s="25">
        <v>200</v>
      </c>
      <c r="H234" s="38" t="s">
        <v>408</v>
      </c>
    </row>
    <row r="235" s="1" customFormat="true" ht="16" customHeight="true" spans="1:8">
      <c r="A235" s="25">
        <v>233</v>
      </c>
      <c r="B235" s="27" t="s">
        <v>381</v>
      </c>
      <c r="C235" s="26" t="s">
        <v>409</v>
      </c>
      <c r="D235" s="26" t="s">
        <v>14</v>
      </c>
      <c r="E235" s="26">
        <v>87</v>
      </c>
      <c r="F235" s="25" t="s">
        <v>12</v>
      </c>
      <c r="G235" s="25">
        <v>200</v>
      </c>
      <c r="H235" s="38" t="s">
        <v>410</v>
      </c>
    </row>
    <row r="236" s="1" customFormat="true" ht="16" customHeight="true" spans="1:8">
      <c r="A236" s="25">
        <v>234</v>
      </c>
      <c r="B236" s="27" t="s">
        <v>381</v>
      </c>
      <c r="C236" s="26" t="s">
        <v>411</v>
      </c>
      <c r="D236" s="26" t="s">
        <v>11</v>
      </c>
      <c r="E236" s="26">
        <v>87</v>
      </c>
      <c r="F236" s="25" t="s">
        <v>12</v>
      </c>
      <c r="G236" s="25">
        <v>200</v>
      </c>
      <c r="H236" s="38" t="s">
        <v>410</v>
      </c>
    </row>
    <row r="237" s="8" customFormat="true" ht="16" customHeight="true" spans="1:190">
      <c r="A237" s="25">
        <v>235</v>
      </c>
      <c r="B237" s="27" t="s">
        <v>381</v>
      </c>
      <c r="C237" s="26" t="s">
        <v>412</v>
      </c>
      <c r="D237" s="26" t="s">
        <v>11</v>
      </c>
      <c r="E237" s="26">
        <v>92</v>
      </c>
      <c r="F237" s="25" t="s">
        <v>16</v>
      </c>
      <c r="G237" s="25">
        <v>200</v>
      </c>
      <c r="H237" s="38" t="s">
        <v>413</v>
      </c>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row>
    <row r="238" s="2" customFormat="true" ht="16" customHeight="true" spans="1:190">
      <c r="A238" s="25">
        <v>236</v>
      </c>
      <c r="B238" s="27" t="s">
        <v>381</v>
      </c>
      <c r="C238" s="26" t="s">
        <v>414</v>
      </c>
      <c r="D238" s="26" t="s">
        <v>14</v>
      </c>
      <c r="E238" s="26">
        <v>87</v>
      </c>
      <c r="F238" s="25" t="s">
        <v>12</v>
      </c>
      <c r="G238" s="25">
        <v>200</v>
      </c>
      <c r="H238" s="38" t="s">
        <v>415</v>
      </c>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row>
    <row r="239" s="2" customFormat="true" ht="16" customHeight="true" spans="1:190">
      <c r="A239" s="25">
        <v>237</v>
      </c>
      <c r="B239" s="27" t="s">
        <v>381</v>
      </c>
      <c r="C239" s="26" t="s">
        <v>416</v>
      </c>
      <c r="D239" s="26" t="s">
        <v>14</v>
      </c>
      <c r="E239" s="26">
        <v>86</v>
      </c>
      <c r="F239" s="25" t="s">
        <v>12</v>
      </c>
      <c r="G239" s="25">
        <v>200</v>
      </c>
      <c r="H239" s="38" t="s">
        <v>417</v>
      </c>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row>
    <row r="240" s="1" customFormat="true" ht="16" customHeight="true" spans="1:8">
      <c r="A240" s="25">
        <v>238</v>
      </c>
      <c r="B240" s="27" t="s">
        <v>381</v>
      </c>
      <c r="C240" s="26" t="s">
        <v>418</v>
      </c>
      <c r="D240" s="26" t="s">
        <v>14</v>
      </c>
      <c r="E240" s="26">
        <v>85</v>
      </c>
      <c r="F240" s="25" t="s">
        <v>12</v>
      </c>
      <c r="G240" s="25">
        <v>200</v>
      </c>
      <c r="H240" s="38" t="s">
        <v>417</v>
      </c>
    </row>
    <row r="241" s="1" customFormat="true" ht="16" customHeight="true" spans="1:8">
      <c r="A241" s="25">
        <v>239</v>
      </c>
      <c r="B241" s="27" t="s">
        <v>381</v>
      </c>
      <c r="C241" s="26" t="s">
        <v>419</v>
      </c>
      <c r="D241" s="26" t="s">
        <v>11</v>
      </c>
      <c r="E241" s="26">
        <v>90</v>
      </c>
      <c r="F241" s="30" t="s">
        <v>18</v>
      </c>
      <c r="G241" s="25">
        <v>200</v>
      </c>
      <c r="H241" s="38" t="s">
        <v>417</v>
      </c>
    </row>
    <row r="242" s="1" customFormat="true" ht="16" customHeight="true" spans="1:8">
      <c r="A242" s="25">
        <v>240</v>
      </c>
      <c r="B242" s="27" t="s">
        <v>381</v>
      </c>
      <c r="C242" s="26" t="s">
        <v>420</v>
      </c>
      <c r="D242" s="26" t="s">
        <v>14</v>
      </c>
      <c r="E242" s="26">
        <v>90</v>
      </c>
      <c r="F242" s="25" t="s">
        <v>12</v>
      </c>
      <c r="G242" s="25">
        <v>200</v>
      </c>
      <c r="H242" s="38" t="s">
        <v>417</v>
      </c>
    </row>
    <row r="243" s="3" customFormat="true" ht="16" customHeight="true" spans="1:190">
      <c r="A243" s="25">
        <v>241</v>
      </c>
      <c r="B243" s="27" t="s">
        <v>381</v>
      </c>
      <c r="C243" s="26" t="s">
        <v>421</v>
      </c>
      <c r="D243" s="26" t="s">
        <v>11</v>
      </c>
      <c r="E243" s="26">
        <v>84</v>
      </c>
      <c r="F243" s="25" t="s">
        <v>12</v>
      </c>
      <c r="G243" s="25">
        <v>200</v>
      </c>
      <c r="H243" s="38" t="s">
        <v>422</v>
      </c>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row>
    <row r="244" s="3" customFormat="true" ht="16" customHeight="true" spans="1:190">
      <c r="A244" s="25">
        <v>242</v>
      </c>
      <c r="B244" s="27" t="s">
        <v>381</v>
      </c>
      <c r="C244" s="26" t="s">
        <v>423</v>
      </c>
      <c r="D244" s="26" t="s">
        <v>11</v>
      </c>
      <c r="E244" s="26">
        <v>89</v>
      </c>
      <c r="F244" s="25" t="s">
        <v>12</v>
      </c>
      <c r="G244" s="25">
        <v>200</v>
      </c>
      <c r="H244" s="38" t="s">
        <v>424</v>
      </c>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row>
    <row r="245" s="6" customFormat="true" ht="16" customHeight="true" spans="1:190">
      <c r="A245" s="25">
        <v>243</v>
      </c>
      <c r="B245" s="27" t="s">
        <v>381</v>
      </c>
      <c r="C245" s="26" t="s">
        <v>425</v>
      </c>
      <c r="D245" s="26" t="s">
        <v>14</v>
      </c>
      <c r="E245" s="26">
        <v>88</v>
      </c>
      <c r="F245" s="25" t="s">
        <v>12</v>
      </c>
      <c r="G245" s="25">
        <v>200</v>
      </c>
      <c r="H245" s="38" t="s">
        <v>424</v>
      </c>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row>
    <row r="246" s="6" customFormat="true" ht="16" customHeight="true" spans="1:190">
      <c r="A246" s="25">
        <v>244</v>
      </c>
      <c r="B246" s="27" t="s">
        <v>381</v>
      </c>
      <c r="C246" s="26" t="s">
        <v>426</v>
      </c>
      <c r="D246" s="26" t="s">
        <v>14</v>
      </c>
      <c r="E246" s="26">
        <v>85</v>
      </c>
      <c r="F246" s="25" t="s">
        <v>12</v>
      </c>
      <c r="G246" s="25">
        <v>200</v>
      </c>
      <c r="H246" s="38" t="s">
        <v>427</v>
      </c>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row>
    <row r="247" s="6" customFormat="true" ht="16" customHeight="true" spans="1:190">
      <c r="A247" s="25">
        <v>245</v>
      </c>
      <c r="B247" s="27" t="s">
        <v>381</v>
      </c>
      <c r="C247" s="26" t="s">
        <v>428</v>
      </c>
      <c r="D247" s="26" t="s">
        <v>14</v>
      </c>
      <c r="E247" s="26">
        <v>85</v>
      </c>
      <c r="F247" s="25" t="s">
        <v>12</v>
      </c>
      <c r="G247" s="25">
        <v>200</v>
      </c>
      <c r="H247" s="38" t="s">
        <v>429</v>
      </c>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row>
    <row r="248" s="6" customFormat="true" ht="16" customHeight="true" spans="1:190">
      <c r="A248" s="25">
        <v>246</v>
      </c>
      <c r="B248" s="27" t="s">
        <v>381</v>
      </c>
      <c r="C248" s="26" t="s">
        <v>430</v>
      </c>
      <c r="D248" s="26" t="s">
        <v>14</v>
      </c>
      <c r="E248" s="26">
        <v>87</v>
      </c>
      <c r="F248" s="25" t="s">
        <v>12</v>
      </c>
      <c r="G248" s="25">
        <v>200</v>
      </c>
      <c r="H248" s="38" t="s">
        <v>431</v>
      </c>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row>
    <row r="249" s="6" customFormat="true" ht="16" customHeight="true" spans="1:190">
      <c r="A249" s="25">
        <v>247</v>
      </c>
      <c r="B249" s="27" t="s">
        <v>381</v>
      </c>
      <c r="C249" s="26" t="s">
        <v>432</v>
      </c>
      <c r="D249" s="26" t="s">
        <v>11</v>
      </c>
      <c r="E249" s="26">
        <v>88</v>
      </c>
      <c r="F249" s="25" t="s">
        <v>12</v>
      </c>
      <c r="G249" s="25">
        <v>200</v>
      </c>
      <c r="H249" s="38" t="s">
        <v>433</v>
      </c>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row>
    <row r="250" s="6" customFormat="true" ht="16" customHeight="true" spans="1:190">
      <c r="A250" s="25">
        <v>248</v>
      </c>
      <c r="B250" s="35" t="s">
        <v>381</v>
      </c>
      <c r="C250" s="26" t="s">
        <v>434</v>
      </c>
      <c r="D250" s="26" t="s">
        <v>14</v>
      </c>
      <c r="E250" s="26">
        <v>84</v>
      </c>
      <c r="F250" s="25" t="s">
        <v>12</v>
      </c>
      <c r="G250" s="25">
        <v>200</v>
      </c>
      <c r="H250" s="26" t="s">
        <v>435</v>
      </c>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row>
    <row r="251" s="6" customFormat="true" ht="16" customHeight="true" spans="1:190">
      <c r="A251" s="25">
        <v>249</v>
      </c>
      <c r="B251" s="35" t="s">
        <v>381</v>
      </c>
      <c r="C251" s="26" t="s">
        <v>436</v>
      </c>
      <c r="D251" s="26" t="s">
        <v>14</v>
      </c>
      <c r="E251" s="26">
        <v>84</v>
      </c>
      <c r="F251" s="25" t="s">
        <v>16</v>
      </c>
      <c r="G251" s="25">
        <v>200</v>
      </c>
      <c r="H251" s="26" t="s">
        <v>437</v>
      </c>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row>
    <row r="252" s="6" customFormat="true" ht="16" customHeight="true" spans="1:190">
      <c r="A252" s="25">
        <v>250</v>
      </c>
      <c r="B252" s="35" t="s">
        <v>381</v>
      </c>
      <c r="C252" s="26" t="s">
        <v>438</v>
      </c>
      <c r="D252" s="26" t="s">
        <v>14</v>
      </c>
      <c r="E252" s="26">
        <v>84</v>
      </c>
      <c r="F252" s="25" t="s">
        <v>12</v>
      </c>
      <c r="G252" s="25">
        <v>200</v>
      </c>
      <c r="H252" s="26" t="s">
        <v>439</v>
      </c>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row>
    <row r="253" s="6" customFormat="true" ht="16" customHeight="true" spans="1:190">
      <c r="A253" s="25">
        <v>251</v>
      </c>
      <c r="B253" s="26" t="s">
        <v>381</v>
      </c>
      <c r="C253" s="26" t="s">
        <v>440</v>
      </c>
      <c r="D253" s="26" t="s">
        <v>14</v>
      </c>
      <c r="E253" s="26">
        <v>88</v>
      </c>
      <c r="F253" s="25" t="s">
        <v>12</v>
      </c>
      <c r="G253" s="25">
        <v>200</v>
      </c>
      <c r="H253" s="26" t="s">
        <v>441</v>
      </c>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row>
    <row r="254" s="6" customFormat="true" ht="16" customHeight="true" spans="1:190">
      <c r="A254" s="25">
        <v>252</v>
      </c>
      <c r="B254" s="26" t="s">
        <v>381</v>
      </c>
      <c r="C254" s="26" t="s">
        <v>442</v>
      </c>
      <c r="D254" s="26" t="s">
        <v>11</v>
      </c>
      <c r="E254" s="26">
        <v>84</v>
      </c>
      <c r="F254" s="25" t="s">
        <v>12</v>
      </c>
      <c r="G254" s="25">
        <v>200</v>
      </c>
      <c r="H254" s="26" t="s">
        <v>443</v>
      </c>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row>
    <row r="255" s="6" customFormat="true" ht="16" customHeight="true" spans="1:190">
      <c r="A255" s="25">
        <v>253</v>
      </c>
      <c r="B255" s="26" t="s">
        <v>381</v>
      </c>
      <c r="C255" s="26" t="s">
        <v>444</v>
      </c>
      <c r="D255" s="26" t="s">
        <v>11</v>
      </c>
      <c r="E255" s="26">
        <v>83</v>
      </c>
      <c r="F255" s="25" t="s">
        <v>12</v>
      </c>
      <c r="G255" s="25">
        <v>200</v>
      </c>
      <c r="H255" s="26" t="s">
        <v>445</v>
      </c>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row>
    <row r="256" s="6" customFormat="true" ht="16" customHeight="true" spans="1:190">
      <c r="A256" s="25">
        <v>254</v>
      </c>
      <c r="B256" s="26" t="s">
        <v>381</v>
      </c>
      <c r="C256" s="26" t="s">
        <v>446</v>
      </c>
      <c r="D256" s="26" t="s">
        <v>14</v>
      </c>
      <c r="E256" s="26">
        <v>83</v>
      </c>
      <c r="F256" s="25" t="s">
        <v>16</v>
      </c>
      <c r="G256" s="25">
        <v>200</v>
      </c>
      <c r="H256" s="35" t="s">
        <v>447</v>
      </c>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row>
    <row r="257" s="6" customFormat="true" ht="16" customHeight="true" spans="1:190">
      <c r="A257" s="25">
        <v>255</v>
      </c>
      <c r="B257" s="26" t="s">
        <v>381</v>
      </c>
      <c r="C257" s="26" t="s">
        <v>448</v>
      </c>
      <c r="D257" s="26" t="s">
        <v>14</v>
      </c>
      <c r="E257" s="26">
        <v>83</v>
      </c>
      <c r="F257" s="25" t="s">
        <v>12</v>
      </c>
      <c r="G257" s="25">
        <v>200</v>
      </c>
      <c r="H257" s="35" t="s">
        <v>449</v>
      </c>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row>
    <row r="258" s="6" customFormat="true" ht="16" customHeight="true" spans="1:190">
      <c r="A258" s="25">
        <v>256</v>
      </c>
      <c r="B258" s="30" t="s">
        <v>381</v>
      </c>
      <c r="C258" s="30" t="s">
        <v>450</v>
      </c>
      <c r="D258" s="26" t="s">
        <v>14</v>
      </c>
      <c r="E258" s="26">
        <v>83</v>
      </c>
      <c r="F258" s="25" t="s">
        <v>12</v>
      </c>
      <c r="G258" s="25">
        <v>200</v>
      </c>
      <c r="H258" s="30" t="s">
        <v>449</v>
      </c>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row>
    <row r="259" s="6" customFormat="true" ht="16" customHeight="true" spans="1:190">
      <c r="A259" s="25">
        <v>257</v>
      </c>
      <c r="B259" s="25" t="s">
        <v>381</v>
      </c>
      <c r="C259" s="25" t="s">
        <v>451</v>
      </c>
      <c r="D259" s="26" t="s">
        <v>11</v>
      </c>
      <c r="E259" s="26">
        <v>83</v>
      </c>
      <c r="F259" s="25" t="s">
        <v>12</v>
      </c>
      <c r="G259" s="25">
        <v>200</v>
      </c>
      <c r="H259" s="25" t="s">
        <v>452</v>
      </c>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row>
    <row r="260" s="1" customFormat="true" ht="16" customHeight="true" spans="1:8">
      <c r="A260" s="25">
        <v>258</v>
      </c>
      <c r="B260" s="25" t="s">
        <v>381</v>
      </c>
      <c r="C260" s="25" t="s">
        <v>453</v>
      </c>
      <c r="D260" s="26" t="s">
        <v>11</v>
      </c>
      <c r="E260" s="26">
        <v>83</v>
      </c>
      <c r="F260" s="25" t="s">
        <v>12</v>
      </c>
      <c r="G260" s="25">
        <v>200</v>
      </c>
      <c r="H260" s="29" t="s">
        <v>449</v>
      </c>
    </row>
    <row r="261" s="1" customFormat="true" ht="16" customHeight="true" spans="1:8">
      <c r="A261" s="25">
        <v>259</v>
      </c>
      <c r="B261" s="25" t="s">
        <v>381</v>
      </c>
      <c r="C261" s="25" t="s">
        <v>454</v>
      </c>
      <c r="D261" s="26" t="s">
        <v>11</v>
      </c>
      <c r="E261" s="26">
        <v>83</v>
      </c>
      <c r="F261" s="25" t="s">
        <v>12</v>
      </c>
      <c r="G261" s="25">
        <v>200</v>
      </c>
      <c r="H261" s="29" t="s">
        <v>455</v>
      </c>
    </row>
    <row r="262" s="1" customFormat="true" ht="16" customHeight="true" spans="1:8">
      <c r="A262" s="25">
        <v>260</v>
      </c>
      <c r="B262" s="25" t="s">
        <v>381</v>
      </c>
      <c r="C262" s="25" t="s">
        <v>456</v>
      </c>
      <c r="D262" s="26" t="s">
        <v>14</v>
      </c>
      <c r="E262" s="26">
        <v>83</v>
      </c>
      <c r="F262" s="25" t="s">
        <v>12</v>
      </c>
      <c r="G262" s="25">
        <v>200</v>
      </c>
      <c r="H262" s="29" t="s">
        <v>457</v>
      </c>
    </row>
    <row r="263" s="1" customFormat="true" ht="16" customHeight="true" spans="1:8">
      <c r="A263" s="25">
        <v>261</v>
      </c>
      <c r="B263" s="25" t="s">
        <v>381</v>
      </c>
      <c r="C263" s="25" t="s">
        <v>458</v>
      </c>
      <c r="D263" s="26" t="s">
        <v>11</v>
      </c>
      <c r="E263" s="26">
        <v>83</v>
      </c>
      <c r="F263" s="25" t="s">
        <v>12</v>
      </c>
      <c r="G263" s="25">
        <v>200</v>
      </c>
      <c r="H263" s="29" t="s">
        <v>452</v>
      </c>
    </row>
    <row r="264" s="1" customFormat="true" ht="16" customHeight="true" spans="1:8">
      <c r="A264" s="25">
        <v>262</v>
      </c>
      <c r="B264" s="25" t="s">
        <v>381</v>
      </c>
      <c r="C264" s="25" t="s">
        <v>459</v>
      </c>
      <c r="D264" s="26" t="s">
        <v>14</v>
      </c>
      <c r="E264" s="26">
        <v>83</v>
      </c>
      <c r="F264" s="25" t="s">
        <v>16</v>
      </c>
      <c r="G264" s="25">
        <v>200</v>
      </c>
      <c r="H264" s="29" t="s">
        <v>460</v>
      </c>
    </row>
    <row r="265" s="1" customFormat="true" ht="16" customHeight="true" spans="1:8">
      <c r="A265" s="25">
        <v>263</v>
      </c>
      <c r="B265" s="25" t="s">
        <v>381</v>
      </c>
      <c r="C265" s="25" t="s">
        <v>461</v>
      </c>
      <c r="D265" s="26" t="s">
        <v>14</v>
      </c>
      <c r="E265" s="26">
        <v>82</v>
      </c>
      <c r="F265" s="25" t="s">
        <v>16</v>
      </c>
      <c r="G265" s="25">
        <v>200</v>
      </c>
      <c r="H265" s="29" t="s">
        <v>452</v>
      </c>
    </row>
    <row r="266" s="1" customFormat="true" ht="16" customHeight="true" spans="1:8">
      <c r="A266" s="25">
        <v>264</v>
      </c>
      <c r="B266" s="25" t="s">
        <v>381</v>
      </c>
      <c r="C266" s="25" t="s">
        <v>462</v>
      </c>
      <c r="D266" s="26" t="s">
        <v>14</v>
      </c>
      <c r="E266" s="26">
        <v>82</v>
      </c>
      <c r="F266" s="25" t="s">
        <v>226</v>
      </c>
      <c r="G266" s="25">
        <v>200</v>
      </c>
      <c r="H266" s="25" t="s">
        <v>463</v>
      </c>
    </row>
    <row r="267" s="1" customFormat="true" ht="16" customHeight="true" spans="1:8">
      <c r="A267" s="25">
        <v>265</v>
      </c>
      <c r="B267" s="25" t="s">
        <v>381</v>
      </c>
      <c r="C267" s="25" t="s">
        <v>464</v>
      </c>
      <c r="D267" s="26" t="s">
        <v>14</v>
      </c>
      <c r="E267" s="26">
        <v>82</v>
      </c>
      <c r="F267" s="25" t="s">
        <v>16</v>
      </c>
      <c r="G267" s="25">
        <v>200</v>
      </c>
      <c r="H267" s="25" t="s">
        <v>465</v>
      </c>
    </row>
    <row r="268" s="1" customFormat="true" ht="16" customHeight="true" spans="1:8">
      <c r="A268" s="25">
        <v>266</v>
      </c>
      <c r="B268" s="25" t="s">
        <v>381</v>
      </c>
      <c r="C268" s="25" t="s">
        <v>466</v>
      </c>
      <c r="D268" s="26" t="s">
        <v>14</v>
      </c>
      <c r="E268" s="26">
        <v>82</v>
      </c>
      <c r="F268" s="25" t="s">
        <v>16</v>
      </c>
      <c r="G268" s="25">
        <v>200</v>
      </c>
      <c r="H268" s="25" t="s">
        <v>463</v>
      </c>
    </row>
    <row r="269" s="1" customFormat="true" ht="16" customHeight="true" spans="1:8">
      <c r="A269" s="25">
        <v>267</v>
      </c>
      <c r="B269" s="25" t="s">
        <v>381</v>
      </c>
      <c r="C269" s="25" t="s">
        <v>467</v>
      </c>
      <c r="D269" s="26" t="s">
        <v>11</v>
      </c>
      <c r="E269" s="26">
        <v>82</v>
      </c>
      <c r="F269" s="25" t="s">
        <v>16</v>
      </c>
      <c r="G269" s="25">
        <v>200</v>
      </c>
      <c r="H269" s="25" t="s">
        <v>468</v>
      </c>
    </row>
    <row r="270" s="1" customFormat="true" ht="16" customHeight="true" spans="1:8">
      <c r="A270" s="25">
        <v>268</v>
      </c>
      <c r="B270" s="25" t="s">
        <v>381</v>
      </c>
      <c r="C270" s="25" t="s">
        <v>469</v>
      </c>
      <c r="D270" s="26" t="s">
        <v>11</v>
      </c>
      <c r="E270" s="26">
        <v>82</v>
      </c>
      <c r="F270" s="25" t="s">
        <v>12</v>
      </c>
      <c r="G270" s="25">
        <v>200</v>
      </c>
      <c r="H270" s="25" t="s">
        <v>470</v>
      </c>
    </row>
    <row r="271" s="4" customFormat="true" ht="16" customHeight="true" spans="1:8">
      <c r="A271" s="25">
        <v>269</v>
      </c>
      <c r="B271" s="29" t="s">
        <v>381</v>
      </c>
      <c r="C271" s="29" t="s">
        <v>385</v>
      </c>
      <c r="D271" s="26" t="s">
        <v>14</v>
      </c>
      <c r="E271" s="26">
        <v>81</v>
      </c>
      <c r="F271" s="25" t="s">
        <v>16</v>
      </c>
      <c r="G271" s="29">
        <v>200</v>
      </c>
      <c r="H271" s="29" t="s">
        <v>471</v>
      </c>
    </row>
    <row r="272" s="1" customFormat="true" ht="16" customHeight="true" spans="1:8">
      <c r="A272" s="25">
        <v>270</v>
      </c>
      <c r="B272" s="25" t="s">
        <v>381</v>
      </c>
      <c r="C272" s="25" t="s">
        <v>472</v>
      </c>
      <c r="D272" s="26" t="s">
        <v>14</v>
      </c>
      <c r="E272" s="26">
        <v>81</v>
      </c>
      <c r="F272" s="25" t="s">
        <v>12</v>
      </c>
      <c r="G272" s="25">
        <v>200</v>
      </c>
      <c r="H272" s="25" t="s">
        <v>473</v>
      </c>
    </row>
    <row r="273" ht="16" customHeight="true" spans="1:8">
      <c r="A273" s="25">
        <v>271</v>
      </c>
      <c r="B273" s="26" t="s">
        <v>381</v>
      </c>
      <c r="C273" s="26" t="s">
        <v>474</v>
      </c>
      <c r="D273" s="26" t="s">
        <v>11</v>
      </c>
      <c r="E273" s="26">
        <v>81</v>
      </c>
      <c r="F273" s="25" t="s">
        <v>12</v>
      </c>
      <c r="G273" s="26">
        <v>200</v>
      </c>
      <c r="H273" s="26" t="s">
        <v>475</v>
      </c>
    </row>
    <row r="274" ht="16" customHeight="true" spans="1:8">
      <c r="A274" s="25">
        <v>272</v>
      </c>
      <c r="B274" s="26" t="s">
        <v>381</v>
      </c>
      <c r="C274" s="26" t="s">
        <v>476</v>
      </c>
      <c r="D274" s="26" t="s">
        <v>14</v>
      </c>
      <c r="E274" s="26">
        <v>81</v>
      </c>
      <c r="F274" s="25" t="s">
        <v>12</v>
      </c>
      <c r="G274" s="26">
        <v>200</v>
      </c>
      <c r="H274" s="40" t="s">
        <v>477</v>
      </c>
    </row>
    <row r="275" ht="16" customHeight="true" spans="1:8">
      <c r="A275" s="25">
        <v>273</v>
      </c>
      <c r="B275" s="26" t="s">
        <v>381</v>
      </c>
      <c r="C275" s="26" t="s">
        <v>478</v>
      </c>
      <c r="D275" s="26" t="s">
        <v>11</v>
      </c>
      <c r="E275" s="26">
        <v>81</v>
      </c>
      <c r="F275" s="25" t="s">
        <v>12</v>
      </c>
      <c r="G275" s="26">
        <v>200</v>
      </c>
      <c r="H275" s="40" t="s">
        <v>475</v>
      </c>
    </row>
    <row r="276" ht="16" customHeight="true" spans="1:8">
      <c r="A276" s="25">
        <v>274</v>
      </c>
      <c r="B276" s="26" t="s">
        <v>381</v>
      </c>
      <c r="C276" s="26" t="s">
        <v>479</v>
      </c>
      <c r="D276" s="26" t="s">
        <v>14</v>
      </c>
      <c r="E276" s="26">
        <v>81</v>
      </c>
      <c r="F276" s="25" t="s">
        <v>12</v>
      </c>
      <c r="G276" s="26">
        <v>200</v>
      </c>
      <c r="H276" s="26" t="s">
        <v>480</v>
      </c>
    </row>
    <row r="277" ht="16" customHeight="true" spans="1:8">
      <c r="A277" s="25">
        <v>275</v>
      </c>
      <c r="B277" s="26" t="s">
        <v>381</v>
      </c>
      <c r="C277" s="26" t="s">
        <v>481</v>
      </c>
      <c r="D277" s="26" t="s">
        <v>14</v>
      </c>
      <c r="E277" s="26">
        <v>91</v>
      </c>
      <c r="F277" s="25" t="s">
        <v>12</v>
      </c>
      <c r="G277" s="26">
        <v>200</v>
      </c>
      <c r="H277" s="26" t="s">
        <v>482</v>
      </c>
    </row>
    <row r="278" ht="16" customHeight="true" spans="1:8">
      <c r="A278" s="25">
        <v>276</v>
      </c>
      <c r="B278" s="26" t="s">
        <v>381</v>
      </c>
      <c r="C278" s="26" t="s">
        <v>483</v>
      </c>
      <c r="D278" s="26" t="s">
        <v>11</v>
      </c>
      <c r="E278" s="26">
        <v>95</v>
      </c>
      <c r="F278" s="25" t="s">
        <v>12</v>
      </c>
      <c r="G278" s="26">
        <v>200</v>
      </c>
      <c r="H278" s="26" t="s">
        <v>482</v>
      </c>
    </row>
    <row r="279" ht="16" customHeight="true" spans="1:8">
      <c r="A279" s="25">
        <v>277</v>
      </c>
      <c r="B279" s="26" t="s">
        <v>381</v>
      </c>
      <c r="C279" s="26" t="s">
        <v>484</v>
      </c>
      <c r="D279" s="26" t="s">
        <v>11</v>
      </c>
      <c r="E279" s="26">
        <v>81</v>
      </c>
      <c r="F279" s="25" t="s">
        <v>226</v>
      </c>
      <c r="G279" s="26">
        <v>200</v>
      </c>
      <c r="H279" s="26" t="s">
        <v>390</v>
      </c>
    </row>
    <row r="280" ht="16" customHeight="true" spans="1:8">
      <c r="A280" s="25">
        <v>278</v>
      </c>
      <c r="B280" s="25" t="s">
        <v>381</v>
      </c>
      <c r="C280" s="25" t="s">
        <v>485</v>
      </c>
      <c r="D280" s="26" t="s">
        <v>14</v>
      </c>
      <c r="E280" s="26">
        <v>81</v>
      </c>
      <c r="F280" s="25" t="s">
        <v>12</v>
      </c>
      <c r="G280" s="25">
        <v>200</v>
      </c>
      <c r="H280" s="25" t="s">
        <v>486</v>
      </c>
    </row>
    <row r="281" ht="16" customHeight="true" spans="1:8">
      <c r="A281" s="25">
        <v>279</v>
      </c>
      <c r="B281" s="26" t="s">
        <v>381</v>
      </c>
      <c r="C281" s="26" t="s">
        <v>487</v>
      </c>
      <c r="D281" s="26" t="s">
        <v>11</v>
      </c>
      <c r="E281" s="26">
        <v>80</v>
      </c>
      <c r="F281" s="25" t="s">
        <v>12</v>
      </c>
      <c r="G281" s="26">
        <v>200</v>
      </c>
      <c r="H281" s="26" t="s">
        <v>488</v>
      </c>
    </row>
    <row r="282" ht="16" customHeight="true" spans="1:8">
      <c r="A282" s="25">
        <v>280</v>
      </c>
      <c r="B282" s="26" t="s">
        <v>381</v>
      </c>
      <c r="C282" s="26" t="s">
        <v>489</v>
      </c>
      <c r="D282" s="26" t="s">
        <v>14</v>
      </c>
      <c r="E282" s="26">
        <v>80</v>
      </c>
      <c r="F282" s="25" t="s">
        <v>12</v>
      </c>
      <c r="G282" s="26">
        <v>200</v>
      </c>
      <c r="H282" s="26" t="s">
        <v>490</v>
      </c>
    </row>
    <row r="283" ht="16" customHeight="true" spans="1:8">
      <c r="A283" s="25">
        <v>281</v>
      </c>
      <c r="B283" s="26" t="s">
        <v>381</v>
      </c>
      <c r="C283" s="26" t="s">
        <v>491</v>
      </c>
      <c r="D283" s="26" t="s">
        <v>11</v>
      </c>
      <c r="E283" s="26">
        <v>80</v>
      </c>
      <c r="F283" s="25" t="s">
        <v>12</v>
      </c>
      <c r="G283" s="26">
        <v>200</v>
      </c>
      <c r="H283" s="26" t="s">
        <v>492</v>
      </c>
    </row>
    <row r="284" ht="16" customHeight="true" spans="1:8">
      <c r="A284" s="25">
        <v>282</v>
      </c>
      <c r="B284" s="26" t="s">
        <v>381</v>
      </c>
      <c r="C284" s="26" t="s">
        <v>493</v>
      </c>
      <c r="D284" s="26" t="s">
        <v>14</v>
      </c>
      <c r="E284" s="26">
        <v>80</v>
      </c>
      <c r="F284" s="25" t="s">
        <v>12</v>
      </c>
      <c r="G284" s="26">
        <v>200</v>
      </c>
      <c r="H284" s="26" t="s">
        <v>494</v>
      </c>
    </row>
    <row r="285" ht="16" customHeight="true" spans="1:8">
      <c r="A285" s="25">
        <v>283</v>
      </c>
      <c r="B285" s="26" t="s">
        <v>381</v>
      </c>
      <c r="C285" s="26" t="s">
        <v>495</v>
      </c>
      <c r="D285" s="26" t="s">
        <v>14</v>
      </c>
      <c r="E285" s="26">
        <v>81</v>
      </c>
      <c r="F285" s="26" t="s">
        <v>16</v>
      </c>
      <c r="G285" s="26">
        <v>200</v>
      </c>
      <c r="H285" s="26" t="s">
        <v>496</v>
      </c>
    </row>
    <row r="286" ht="16" customHeight="true" spans="1:8">
      <c r="A286" s="25">
        <v>284</v>
      </c>
      <c r="B286" s="26" t="s">
        <v>381</v>
      </c>
      <c r="C286" s="26" t="s">
        <v>497</v>
      </c>
      <c r="D286" s="26" t="s">
        <v>14</v>
      </c>
      <c r="E286" s="26">
        <v>80</v>
      </c>
      <c r="F286" s="26" t="s">
        <v>16</v>
      </c>
      <c r="G286" s="26">
        <v>200</v>
      </c>
      <c r="H286" s="26" t="s">
        <v>498</v>
      </c>
    </row>
    <row r="287" ht="16" customHeight="true" spans="1:8">
      <c r="A287" s="25">
        <v>285</v>
      </c>
      <c r="B287" s="31" t="s">
        <v>381</v>
      </c>
      <c r="C287" s="31" t="s">
        <v>499</v>
      </c>
      <c r="D287" s="26" t="s">
        <v>14</v>
      </c>
      <c r="E287" s="26">
        <v>85</v>
      </c>
      <c r="F287" s="31" t="s">
        <v>12</v>
      </c>
      <c r="G287" s="31">
        <v>200</v>
      </c>
      <c r="H287" s="31" t="s">
        <v>500</v>
      </c>
    </row>
    <row r="288" spans="1:8">
      <c r="A288" s="25">
        <v>286</v>
      </c>
      <c r="B288" s="25" t="s">
        <v>381</v>
      </c>
      <c r="C288" s="25" t="s">
        <v>501</v>
      </c>
      <c r="D288" s="26" t="s">
        <v>14</v>
      </c>
      <c r="E288" s="26">
        <v>80</v>
      </c>
      <c r="F288" s="25" t="s">
        <v>16</v>
      </c>
      <c r="G288" s="25">
        <v>200</v>
      </c>
      <c r="H288" s="25" t="s">
        <v>502</v>
      </c>
    </row>
    <row r="289" s="6" customFormat="true" ht="16" customHeight="true" spans="1:8">
      <c r="A289" s="25">
        <v>287</v>
      </c>
      <c r="B289" s="25" t="s">
        <v>503</v>
      </c>
      <c r="C289" s="25" t="s">
        <v>504</v>
      </c>
      <c r="D289" s="26" t="s">
        <v>14</v>
      </c>
      <c r="E289" s="26">
        <v>90</v>
      </c>
      <c r="F289" s="25" t="s">
        <v>12</v>
      </c>
      <c r="G289" s="25">
        <v>200</v>
      </c>
      <c r="H289" s="29" t="s">
        <v>505</v>
      </c>
    </row>
    <row r="290" s="6" customFormat="true" ht="16" customHeight="true" spans="1:8">
      <c r="A290" s="25">
        <v>288</v>
      </c>
      <c r="B290" s="25" t="s">
        <v>503</v>
      </c>
      <c r="C290" s="25" t="s">
        <v>506</v>
      </c>
      <c r="D290" s="26" t="s">
        <v>14</v>
      </c>
      <c r="E290" s="26">
        <v>87</v>
      </c>
      <c r="F290" s="25" t="s">
        <v>12</v>
      </c>
      <c r="G290" s="25">
        <v>200</v>
      </c>
      <c r="H290" s="29" t="s">
        <v>507</v>
      </c>
    </row>
    <row r="291" s="6" customFormat="true" ht="16" customHeight="true" spans="1:8">
      <c r="A291" s="25">
        <v>289</v>
      </c>
      <c r="B291" s="25" t="s">
        <v>503</v>
      </c>
      <c r="C291" s="25" t="s">
        <v>508</v>
      </c>
      <c r="D291" s="26" t="s">
        <v>11</v>
      </c>
      <c r="E291" s="26">
        <v>87</v>
      </c>
      <c r="F291" s="25" t="s">
        <v>12</v>
      </c>
      <c r="G291" s="25">
        <v>200</v>
      </c>
      <c r="H291" s="29" t="s">
        <v>509</v>
      </c>
    </row>
    <row r="292" s="2" customFormat="true" ht="16" customHeight="true" spans="1:190">
      <c r="A292" s="25">
        <v>290</v>
      </c>
      <c r="B292" s="25" t="s">
        <v>503</v>
      </c>
      <c r="C292" s="25" t="s">
        <v>510</v>
      </c>
      <c r="D292" s="26" t="s">
        <v>11</v>
      </c>
      <c r="E292" s="26">
        <v>85</v>
      </c>
      <c r="F292" s="25" t="s">
        <v>12</v>
      </c>
      <c r="G292" s="25">
        <v>200</v>
      </c>
      <c r="H292" s="29" t="s">
        <v>511</v>
      </c>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row>
    <row r="293" s="2" customFormat="true" ht="16" customHeight="true" spans="1:190">
      <c r="A293" s="25">
        <v>291</v>
      </c>
      <c r="B293" s="25" t="s">
        <v>503</v>
      </c>
      <c r="C293" s="25" t="s">
        <v>512</v>
      </c>
      <c r="D293" s="26" t="s">
        <v>11</v>
      </c>
      <c r="E293" s="26">
        <v>92</v>
      </c>
      <c r="F293" s="25" t="s">
        <v>12</v>
      </c>
      <c r="G293" s="25">
        <v>200</v>
      </c>
      <c r="H293" s="29" t="s">
        <v>513</v>
      </c>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row>
    <row r="294" s="1" customFormat="true" ht="16" customHeight="true" spans="1:190">
      <c r="A294" s="25">
        <v>292</v>
      </c>
      <c r="B294" s="25" t="s">
        <v>503</v>
      </c>
      <c r="C294" s="25" t="s">
        <v>514</v>
      </c>
      <c r="D294" s="26" t="s">
        <v>11</v>
      </c>
      <c r="E294" s="26">
        <v>86</v>
      </c>
      <c r="F294" s="25" t="s">
        <v>12</v>
      </c>
      <c r="G294" s="25">
        <v>200</v>
      </c>
      <c r="H294" s="29" t="s">
        <v>515</v>
      </c>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row>
    <row r="295" s="1" customFormat="true" ht="16" customHeight="true" spans="1:190">
      <c r="A295" s="25">
        <v>293</v>
      </c>
      <c r="B295" s="25" t="s">
        <v>503</v>
      </c>
      <c r="C295" s="25" t="s">
        <v>516</v>
      </c>
      <c r="D295" s="26" t="s">
        <v>14</v>
      </c>
      <c r="E295" s="26">
        <v>87</v>
      </c>
      <c r="F295" s="25" t="s">
        <v>12</v>
      </c>
      <c r="G295" s="25">
        <v>200</v>
      </c>
      <c r="H295" s="29" t="s">
        <v>517</v>
      </c>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row>
    <row r="296" s="1" customFormat="true" ht="16" customHeight="true" spans="1:190">
      <c r="A296" s="25">
        <v>294</v>
      </c>
      <c r="B296" s="25" t="s">
        <v>503</v>
      </c>
      <c r="C296" s="25" t="s">
        <v>518</v>
      </c>
      <c r="D296" s="26" t="s">
        <v>14</v>
      </c>
      <c r="E296" s="26">
        <v>86</v>
      </c>
      <c r="F296" s="25" t="s">
        <v>12</v>
      </c>
      <c r="G296" s="25">
        <v>200</v>
      </c>
      <c r="H296" s="29" t="s">
        <v>519</v>
      </c>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row>
    <row r="297" s="1" customFormat="true" ht="16" customHeight="true" spans="1:190">
      <c r="A297" s="25">
        <v>295</v>
      </c>
      <c r="B297" s="25" t="s">
        <v>503</v>
      </c>
      <c r="C297" s="25" t="s">
        <v>520</v>
      </c>
      <c r="D297" s="26" t="s">
        <v>14</v>
      </c>
      <c r="E297" s="26">
        <v>85</v>
      </c>
      <c r="F297" s="25" t="s">
        <v>12</v>
      </c>
      <c r="G297" s="25">
        <v>200</v>
      </c>
      <c r="H297" s="29" t="s">
        <v>521</v>
      </c>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row>
    <row r="298" s="1" customFormat="true" ht="16" customHeight="true" spans="1:190">
      <c r="A298" s="25">
        <v>296</v>
      </c>
      <c r="B298" s="25" t="s">
        <v>503</v>
      </c>
      <c r="C298" s="25" t="s">
        <v>522</v>
      </c>
      <c r="D298" s="26" t="s">
        <v>14</v>
      </c>
      <c r="E298" s="26">
        <v>88</v>
      </c>
      <c r="F298" s="25" t="s">
        <v>12</v>
      </c>
      <c r="G298" s="25">
        <v>200</v>
      </c>
      <c r="H298" s="29" t="s">
        <v>523</v>
      </c>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row>
    <row r="299" s="3" customFormat="true" ht="16" customHeight="true" spans="1:190">
      <c r="A299" s="25">
        <v>297</v>
      </c>
      <c r="B299" s="25" t="s">
        <v>503</v>
      </c>
      <c r="C299" s="25" t="s">
        <v>524</v>
      </c>
      <c r="D299" s="26" t="s">
        <v>14</v>
      </c>
      <c r="E299" s="26">
        <v>87</v>
      </c>
      <c r="F299" s="25" t="s">
        <v>16</v>
      </c>
      <c r="G299" s="25">
        <v>200</v>
      </c>
      <c r="H299" s="29" t="s">
        <v>525</v>
      </c>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row>
    <row r="300" s="3" customFormat="true" ht="16" customHeight="true" spans="1:190">
      <c r="A300" s="25">
        <v>298</v>
      </c>
      <c r="B300" s="25" t="s">
        <v>503</v>
      </c>
      <c r="C300" s="25" t="s">
        <v>526</v>
      </c>
      <c r="D300" s="26" t="s">
        <v>14</v>
      </c>
      <c r="E300" s="26">
        <v>85</v>
      </c>
      <c r="F300" s="25" t="s">
        <v>16</v>
      </c>
      <c r="G300" s="25">
        <v>200</v>
      </c>
      <c r="H300" s="29" t="s">
        <v>525</v>
      </c>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c r="FJ300" s="6"/>
      <c r="FK300" s="6"/>
      <c r="FL300" s="6"/>
      <c r="FM300" s="6"/>
      <c r="FN300" s="6"/>
      <c r="FO300" s="6"/>
      <c r="FP300" s="6"/>
      <c r="FQ300" s="6"/>
      <c r="FR300" s="6"/>
      <c r="FS300" s="6"/>
      <c r="FT300" s="6"/>
      <c r="FU300" s="6"/>
      <c r="FV300" s="6"/>
      <c r="FW300" s="6"/>
      <c r="FX300" s="6"/>
      <c r="FY300" s="6"/>
      <c r="FZ300" s="6"/>
      <c r="GA300" s="6"/>
      <c r="GB300" s="6"/>
      <c r="GC300" s="6"/>
      <c r="GD300" s="6"/>
      <c r="GE300" s="6"/>
      <c r="GF300" s="6"/>
      <c r="GG300" s="6"/>
      <c r="GH300" s="6"/>
    </row>
    <row r="301" s="3" customFormat="true" ht="16" customHeight="true" spans="1:190">
      <c r="A301" s="25">
        <v>299</v>
      </c>
      <c r="B301" s="25" t="s">
        <v>503</v>
      </c>
      <c r="C301" s="25" t="s">
        <v>527</v>
      </c>
      <c r="D301" s="26" t="s">
        <v>14</v>
      </c>
      <c r="E301" s="26">
        <v>90</v>
      </c>
      <c r="F301" s="25" t="s">
        <v>12</v>
      </c>
      <c r="G301" s="25">
        <v>200</v>
      </c>
      <c r="H301" s="29" t="s">
        <v>528</v>
      </c>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c r="FE301" s="6"/>
      <c r="FF301" s="6"/>
      <c r="FG301" s="6"/>
      <c r="FH301" s="6"/>
      <c r="FI301" s="6"/>
      <c r="FJ301" s="6"/>
      <c r="FK301" s="6"/>
      <c r="FL301" s="6"/>
      <c r="FM301" s="6"/>
      <c r="FN301" s="6"/>
      <c r="FO301" s="6"/>
      <c r="FP301" s="6"/>
      <c r="FQ301" s="6"/>
      <c r="FR301" s="6"/>
      <c r="FS301" s="6"/>
      <c r="FT301" s="6"/>
      <c r="FU301" s="6"/>
      <c r="FV301" s="6"/>
      <c r="FW301" s="6"/>
      <c r="FX301" s="6"/>
      <c r="FY301" s="6"/>
      <c r="FZ301" s="6"/>
      <c r="GA301" s="6"/>
      <c r="GB301" s="6"/>
      <c r="GC301" s="6"/>
      <c r="GD301" s="6"/>
      <c r="GE301" s="6"/>
      <c r="GF301" s="6"/>
      <c r="GG301" s="6"/>
      <c r="GH301" s="6"/>
    </row>
    <row r="302" s="3" customFormat="true" ht="16" customHeight="true" spans="1:190">
      <c r="A302" s="25">
        <v>300</v>
      </c>
      <c r="B302" s="25" t="s">
        <v>503</v>
      </c>
      <c r="C302" s="25" t="s">
        <v>529</v>
      </c>
      <c r="D302" s="26" t="s">
        <v>14</v>
      </c>
      <c r="E302" s="26">
        <v>84</v>
      </c>
      <c r="F302" s="25" t="s">
        <v>12</v>
      </c>
      <c r="G302" s="25">
        <v>200</v>
      </c>
      <c r="H302" s="29" t="s">
        <v>530</v>
      </c>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c r="FE302" s="6"/>
      <c r="FF302" s="6"/>
      <c r="FG302" s="6"/>
      <c r="FH302" s="6"/>
      <c r="FI302" s="6"/>
      <c r="FJ302" s="6"/>
      <c r="FK302" s="6"/>
      <c r="FL302" s="6"/>
      <c r="FM302" s="6"/>
      <c r="FN302" s="6"/>
      <c r="FO302" s="6"/>
      <c r="FP302" s="6"/>
      <c r="FQ302" s="6"/>
      <c r="FR302" s="6"/>
      <c r="FS302" s="6"/>
      <c r="FT302" s="6"/>
      <c r="FU302" s="6"/>
      <c r="FV302" s="6"/>
      <c r="FW302" s="6"/>
      <c r="FX302" s="6"/>
      <c r="FY302" s="6"/>
      <c r="FZ302" s="6"/>
      <c r="GA302" s="6"/>
      <c r="GB302" s="6"/>
      <c r="GC302" s="6"/>
      <c r="GD302" s="6"/>
      <c r="GE302" s="6"/>
      <c r="GF302" s="6"/>
      <c r="GG302" s="6"/>
      <c r="GH302" s="6"/>
    </row>
    <row r="303" s="3" customFormat="true" ht="16" customHeight="true" spans="1:190">
      <c r="A303" s="25">
        <v>301</v>
      </c>
      <c r="B303" s="26" t="s">
        <v>503</v>
      </c>
      <c r="C303" s="26" t="s">
        <v>531</v>
      </c>
      <c r="D303" s="26" t="s">
        <v>11</v>
      </c>
      <c r="E303" s="26">
        <v>84</v>
      </c>
      <c r="F303" s="25" t="s">
        <v>16</v>
      </c>
      <c r="G303" s="25">
        <v>200</v>
      </c>
      <c r="H303" s="29" t="s">
        <v>532</v>
      </c>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row>
    <row r="304" s="3" customFormat="true" ht="16" customHeight="true" spans="1:190">
      <c r="A304" s="25">
        <v>302</v>
      </c>
      <c r="B304" s="35" t="s">
        <v>503</v>
      </c>
      <c r="C304" s="35" t="s">
        <v>533</v>
      </c>
      <c r="D304" s="26" t="s">
        <v>14</v>
      </c>
      <c r="E304" s="26">
        <v>84</v>
      </c>
      <c r="F304" s="25" t="s">
        <v>12</v>
      </c>
      <c r="G304" s="25">
        <v>200</v>
      </c>
      <c r="H304" s="35" t="s">
        <v>534</v>
      </c>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row>
    <row r="305" s="6" customFormat="true" ht="16" customHeight="true" spans="1:190">
      <c r="A305" s="25">
        <v>303</v>
      </c>
      <c r="B305" s="26" t="s">
        <v>503</v>
      </c>
      <c r="C305" s="26" t="s">
        <v>535</v>
      </c>
      <c r="D305" s="26" t="s">
        <v>11</v>
      </c>
      <c r="E305" s="26">
        <v>83</v>
      </c>
      <c r="F305" s="25" t="s">
        <v>226</v>
      </c>
      <c r="G305" s="25">
        <v>200</v>
      </c>
      <c r="H305" s="26" t="s">
        <v>536</v>
      </c>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row>
    <row r="306" s="6" customFormat="true" ht="16" customHeight="true" spans="1:190">
      <c r="A306" s="25">
        <v>304</v>
      </c>
      <c r="B306" s="26" t="s">
        <v>503</v>
      </c>
      <c r="C306" s="26" t="s">
        <v>537</v>
      </c>
      <c r="D306" s="26" t="s">
        <v>11</v>
      </c>
      <c r="E306" s="26">
        <v>84</v>
      </c>
      <c r="F306" s="25" t="s">
        <v>12</v>
      </c>
      <c r="G306" s="25">
        <v>200</v>
      </c>
      <c r="H306" s="26" t="s">
        <v>538</v>
      </c>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row>
    <row r="307" s="6" customFormat="true" ht="16" customHeight="true" spans="1:190">
      <c r="A307" s="25">
        <v>305</v>
      </c>
      <c r="B307" s="25" t="s">
        <v>503</v>
      </c>
      <c r="C307" s="26" t="s">
        <v>539</v>
      </c>
      <c r="D307" s="26" t="s">
        <v>11</v>
      </c>
      <c r="E307" s="26">
        <v>84</v>
      </c>
      <c r="F307" s="25" t="s">
        <v>12</v>
      </c>
      <c r="G307" s="25">
        <v>200</v>
      </c>
      <c r="H307" s="26" t="s">
        <v>540</v>
      </c>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row>
    <row r="308" s="6" customFormat="true" ht="16" customHeight="true" spans="1:190">
      <c r="A308" s="25">
        <v>306</v>
      </c>
      <c r="B308" s="25" t="s">
        <v>503</v>
      </c>
      <c r="C308" s="26" t="s">
        <v>541</v>
      </c>
      <c r="D308" s="26" t="s">
        <v>14</v>
      </c>
      <c r="E308" s="26">
        <v>85</v>
      </c>
      <c r="F308" s="25" t="s">
        <v>12</v>
      </c>
      <c r="G308" s="25">
        <v>200</v>
      </c>
      <c r="H308" s="26" t="s">
        <v>542</v>
      </c>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row>
    <row r="309" s="6" customFormat="true" ht="16" customHeight="true" spans="1:190">
      <c r="A309" s="25">
        <v>307</v>
      </c>
      <c r="B309" s="25" t="s">
        <v>503</v>
      </c>
      <c r="C309" s="26" t="s">
        <v>543</v>
      </c>
      <c r="D309" s="26" t="s">
        <v>11</v>
      </c>
      <c r="E309" s="26">
        <v>84</v>
      </c>
      <c r="F309" s="25" t="s">
        <v>12</v>
      </c>
      <c r="G309" s="25">
        <v>200</v>
      </c>
      <c r="H309" s="26" t="s">
        <v>521</v>
      </c>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row>
    <row r="310" s="6" customFormat="true" ht="16" customHeight="true" spans="1:190">
      <c r="A310" s="25">
        <v>308</v>
      </c>
      <c r="B310" s="25" t="s">
        <v>503</v>
      </c>
      <c r="C310" s="26" t="s">
        <v>544</v>
      </c>
      <c r="D310" s="26" t="s">
        <v>14</v>
      </c>
      <c r="E310" s="26">
        <v>84</v>
      </c>
      <c r="F310" s="25" t="s">
        <v>12</v>
      </c>
      <c r="G310" s="25">
        <v>200</v>
      </c>
      <c r="H310" s="26" t="s">
        <v>545</v>
      </c>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row>
    <row r="311" s="6" customFormat="true" ht="16" customHeight="true" spans="1:190">
      <c r="A311" s="25">
        <v>309</v>
      </c>
      <c r="B311" s="28" t="s">
        <v>503</v>
      </c>
      <c r="C311" s="28" t="s">
        <v>546</v>
      </c>
      <c r="D311" s="26" t="s">
        <v>11</v>
      </c>
      <c r="E311" s="26">
        <v>83</v>
      </c>
      <c r="F311" s="25" t="s">
        <v>12</v>
      </c>
      <c r="G311" s="25">
        <v>200</v>
      </c>
      <c r="H311" s="29" t="s">
        <v>547</v>
      </c>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row>
    <row r="312" s="6" customFormat="true" ht="16" customHeight="true" spans="1:190">
      <c r="A312" s="25">
        <v>310</v>
      </c>
      <c r="B312" s="26" t="s">
        <v>503</v>
      </c>
      <c r="C312" s="25" t="s">
        <v>548</v>
      </c>
      <c r="D312" s="26" t="s">
        <v>11</v>
      </c>
      <c r="E312" s="26">
        <v>83</v>
      </c>
      <c r="F312" s="25" t="s">
        <v>12</v>
      </c>
      <c r="G312" s="25">
        <v>200</v>
      </c>
      <c r="H312" s="30" t="s">
        <v>549</v>
      </c>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row>
    <row r="313" s="6" customFormat="true" ht="16" customHeight="true" spans="1:190">
      <c r="A313" s="25">
        <v>311</v>
      </c>
      <c r="B313" s="26" t="s">
        <v>503</v>
      </c>
      <c r="C313" s="25" t="s">
        <v>550</v>
      </c>
      <c r="D313" s="26" t="s">
        <v>11</v>
      </c>
      <c r="E313" s="26">
        <v>84</v>
      </c>
      <c r="F313" s="25" t="s">
        <v>12</v>
      </c>
      <c r="G313" s="25">
        <v>200</v>
      </c>
      <c r="H313" s="30" t="s">
        <v>551</v>
      </c>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row>
    <row r="314" s="6" customFormat="true" ht="16" customHeight="true" spans="1:190">
      <c r="A314" s="25">
        <v>312</v>
      </c>
      <c r="B314" s="26" t="s">
        <v>503</v>
      </c>
      <c r="C314" s="25" t="s">
        <v>552</v>
      </c>
      <c r="D314" s="26" t="s">
        <v>11</v>
      </c>
      <c r="E314" s="26">
        <v>84</v>
      </c>
      <c r="F314" s="25" t="s">
        <v>12</v>
      </c>
      <c r="G314" s="25">
        <v>200</v>
      </c>
      <c r="H314" s="30" t="s">
        <v>553</v>
      </c>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row>
    <row r="315" s="1" customFormat="true" ht="16" customHeight="true" spans="1:190">
      <c r="A315" s="25">
        <v>313</v>
      </c>
      <c r="B315" s="26" t="s">
        <v>503</v>
      </c>
      <c r="C315" s="25" t="s">
        <v>554</v>
      </c>
      <c r="D315" s="26" t="s">
        <v>14</v>
      </c>
      <c r="E315" s="26">
        <v>83</v>
      </c>
      <c r="F315" s="25" t="s">
        <v>12</v>
      </c>
      <c r="G315" s="25">
        <v>200</v>
      </c>
      <c r="H315" s="30" t="s">
        <v>542</v>
      </c>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row>
    <row r="316" s="1" customFormat="true" ht="16" customHeight="true" spans="1:190">
      <c r="A316" s="25">
        <v>314</v>
      </c>
      <c r="B316" s="25" t="s">
        <v>503</v>
      </c>
      <c r="C316" s="25" t="s">
        <v>555</v>
      </c>
      <c r="D316" s="26" t="s">
        <v>14</v>
      </c>
      <c r="E316" s="26">
        <v>83</v>
      </c>
      <c r="F316" s="25" t="s">
        <v>16</v>
      </c>
      <c r="G316" s="25">
        <v>200</v>
      </c>
      <c r="H316" s="25" t="s">
        <v>556</v>
      </c>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row>
    <row r="317" s="1" customFormat="true" ht="16" customHeight="true" spans="1:8">
      <c r="A317" s="25">
        <v>315</v>
      </c>
      <c r="B317" s="25" t="s">
        <v>503</v>
      </c>
      <c r="C317" s="25" t="s">
        <v>557</v>
      </c>
      <c r="D317" s="26" t="s">
        <v>11</v>
      </c>
      <c r="E317" s="26">
        <v>83</v>
      </c>
      <c r="F317" s="25" t="s">
        <v>12</v>
      </c>
      <c r="G317" s="25">
        <v>200</v>
      </c>
      <c r="H317" s="29" t="s">
        <v>558</v>
      </c>
    </row>
    <row r="318" s="1" customFormat="true" ht="16" customHeight="true" spans="1:8">
      <c r="A318" s="25">
        <v>316</v>
      </c>
      <c r="B318" s="25" t="s">
        <v>503</v>
      </c>
      <c r="C318" s="25" t="s">
        <v>559</v>
      </c>
      <c r="D318" s="26" t="s">
        <v>14</v>
      </c>
      <c r="E318" s="26">
        <v>83</v>
      </c>
      <c r="F318" s="25" t="s">
        <v>12</v>
      </c>
      <c r="G318" s="25">
        <v>200</v>
      </c>
      <c r="H318" s="29" t="s">
        <v>540</v>
      </c>
    </row>
    <row r="319" s="1" customFormat="true" ht="16" customHeight="true" spans="1:8">
      <c r="A319" s="25">
        <v>317</v>
      </c>
      <c r="B319" s="25" t="s">
        <v>503</v>
      </c>
      <c r="C319" s="25" t="s">
        <v>560</v>
      </c>
      <c r="D319" s="26" t="s">
        <v>14</v>
      </c>
      <c r="E319" s="26">
        <v>82</v>
      </c>
      <c r="F319" s="25" t="s">
        <v>12</v>
      </c>
      <c r="G319" s="25">
        <v>200</v>
      </c>
      <c r="H319" s="29" t="s">
        <v>561</v>
      </c>
    </row>
    <row r="320" s="1" customFormat="true" ht="16" customHeight="true" spans="1:8">
      <c r="A320" s="25">
        <v>318</v>
      </c>
      <c r="B320" s="25" t="s">
        <v>503</v>
      </c>
      <c r="C320" s="25" t="s">
        <v>562</v>
      </c>
      <c r="D320" s="26" t="s">
        <v>14</v>
      </c>
      <c r="E320" s="26">
        <v>82</v>
      </c>
      <c r="F320" s="25" t="s">
        <v>12</v>
      </c>
      <c r="G320" s="25">
        <v>200</v>
      </c>
      <c r="H320" s="29" t="s">
        <v>563</v>
      </c>
    </row>
    <row r="321" s="1" customFormat="true" ht="16" customHeight="true" spans="1:8">
      <c r="A321" s="25">
        <v>319</v>
      </c>
      <c r="B321" s="25" t="s">
        <v>503</v>
      </c>
      <c r="C321" s="25" t="s">
        <v>564</v>
      </c>
      <c r="D321" s="26" t="s">
        <v>14</v>
      </c>
      <c r="E321" s="26">
        <v>82</v>
      </c>
      <c r="F321" s="25" t="s">
        <v>12</v>
      </c>
      <c r="G321" s="25">
        <v>200</v>
      </c>
      <c r="H321" s="29" t="s">
        <v>565</v>
      </c>
    </row>
    <row r="322" s="1" customFormat="true" ht="16" customHeight="true" spans="1:8">
      <c r="A322" s="25">
        <v>320</v>
      </c>
      <c r="B322" s="25" t="s">
        <v>503</v>
      </c>
      <c r="C322" s="25" t="s">
        <v>566</v>
      </c>
      <c r="D322" s="26" t="s">
        <v>14</v>
      </c>
      <c r="E322" s="26">
        <v>82</v>
      </c>
      <c r="F322" s="25" t="s">
        <v>16</v>
      </c>
      <c r="G322" s="25">
        <v>200</v>
      </c>
      <c r="H322" s="29" t="s">
        <v>567</v>
      </c>
    </row>
    <row r="323" s="1" customFormat="true" ht="16" customHeight="true" spans="1:8">
      <c r="A323" s="25">
        <v>321</v>
      </c>
      <c r="B323" s="25" t="s">
        <v>503</v>
      </c>
      <c r="C323" s="25" t="s">
        <v>568</v>
      </c>
      <c r="D323" s="26" t="s">
        <v>14</v>
      </c>
      <c r="E323" s="26">
        <v>82</v>
      </c>
      <c r="F323" s="25" t="s">
        <v>12</v>
      </c>
      <c r="G323" s="25">
        <v>200</v>
      </c>
      <c r="H323" s="29" t="s">
        <v>569</v>
      </c>
    </row>
    <row r="324" s="1" customFormat="true" ht="16" customHeight="true" spans="1:8">
      <c r="A324" s="25">
        <v>322</v>
      </c>
      <c r="B324" s="25" t="s">
        <v>503</v>
      </c>
      <c r="C324" s="25" t="s">
        <v>570</v>
      </c>
      <c r="D324" s="26" t="s">
        <v>14</v>
      </c>
      <c r="E324" s="26">
        <v>82</v>
      </c>
      <c r="F324" s="25" t="s">
        <v>12</v>
      </c>
      <c r="G324" s="25">
        <v>200</v>
      </c>
      <c r="H324" s="25" t="s">
        <v>563</v>
      </c>
    </row>
    <row r="325" s="4" customFormat="true" ht="16" customHeight="true" spans="1:8">
      <c r="A325" s="25">
        <v>323</v>
      </c>
      <c r="B325" s="29" t="s">
        <v>503</v>
      </c>
      <c r="C325" s="29" t="s">
        <v>571</v>
      </c>
      <c r="D325" s="26" t="s">
        <v>14</v>
      </c>
      <c r="E325" s="26">
        <v>82</v>
      </c>
      <c r="F325" s="29" t="s">
        <v>12</v>
      </c>
      <c r="G325" s="29">
        <v>200</v>
      </c>
      <c r="H325" s="29" t="s">
        <v>572</v>
      </c>
    </row>
    <row r="326" s="4" customFormat="true" ht="16" customHeight="true" spans="1:8">
      <c r="A326" s="25">
        <v>324</v>
      </c>
      <c r="B326" s="29" t="s">
        <v>503</v>
      </c>
      <c r="C326" s="29" t="s">
        <v>573</v>
      </c>
      <c r="D326" s="26" t="s">
        <v>14</v>
      </c>
      <c r="E326" s="26">
        <v>82</v>
      </c>
      <c r="F326" s="29" t="s">
        <v>12</v>
      </c>
      <c r="G326" s="29">
        <v>200</v>
      </c>
      <c r="H326" s="29" t="s">
        <v>540</v>
      </c>
    </row>
    <row r="327" s="4" customFormat="true" ht="16" customHeight="true" spans="1:8">
      <c r="A327" s="25">
        <v>325</v>
      </c>
      <c r="B327" s="29" t="s">
        <v>503</v>
      </c>
      <c r="C327" s="29" t="s">
        <v>574</v>
      </c>
      <c r="D327" s="26" t="s">
        <v>14</v>
      </c>
      <c r="E327" s="26">
        <v>81</v>
      </c>
      <c r="F327" s="29" t="s">
        <v>12</v>
      </c>
      <c r="G327" s="29">
        <v>200</v>
      </c>
      <c r="H327" s="29" t="s">
        <v>575</v>
      </c>
    </row>
    <row r="328" s="4" customFormat="true" ht="16" customHeight="true" spans="1:8">
      <c r="A328" s="25">
        <v>326</v>
      </c>
      <c r="B328" s="29" t="s">
        <v>503</v>
      </c>
      <c r="C328" s="29" t="s">
        <v>576</v>
      </c>
      <c r="D328" s="26" t="s">
        <v>14</v>
      </c>
      <c r="E328" s="26">
        <v>82</v>
      </c>
      <c r="F328" s="29" t="s">
        <v>12</v>
      </c>
      <c r="G328" s="29">
        <v>200</v>
      </c>
      <c r="H328" s="29" t="s">
        <v>540</v>
      </c>
    </row>
    <row r="329" s="1" customFormat="true" ht="16" customHeight="true" spans="1:8">
      <c r="A329" s="25">
        <v>327</v>
      </c>
      <c r="B329" s="25" t="s">
        <v>503</v>
      </c>
      <c r="C329" s="25" t="s">
        <v>577</v>
      </c>
      <c r="D329" s="26" t="s">
        <v>11</v>
      </c>
      <c r="E329" s="26">
        <v>82</v>
      </c>
      <c r="F329" s="25" t="s">
        <v>12</v>
      </c>
      <c r="G329" s="25">
        <v>200</v>
      </c>
      <c r="H329" s="25" t="s">
        <v>572</v>
      </c>
    </row>
    <row r="330" s="1" customFormat="true" ht="16" customHeight="true" spans="1:8">
      <c r="A330" s="25">
        <v>328</v>
      </c>
      <c r="B330" s="25" t="s">
        <v>503</v>
      </c>
      <c r="C330" s="25" t="s">
        <v>578</v>
      </c>
      <c r="D330" s="26" t="s">
        <v>11</v>
      </c>
      <c r="E330" s="26">
        <v>81</v>
      </c>
      <c r="F330" s="25" t="s">
        <v>12</v>
      </c>
      <c r="G330" s="25">
        <v>200</v>
      </c>
      <c r="H330" s="25" t="s">
        <v>540</v>
      </c>
    </row>
    <row r="331" s="1" customFormat="true" ht="16" customHeight="true" spans="1:8">
      <c r="A331" s="25">
        <v>329</v>
      </c>
      <c r="B331" s="25" t="s">
        <v>503</v>
      </c>
      <c r="C331" s="25" t="s">
        <v>579</v>
      </c>
      <c r="D331" s="26" t="s">
        <v>11</v>
      </c>
      <c r="E331" s="26">
        <v>81</v>
      </c>
      <c r="F331" s="25" t="s">
        <v>16</v>
      </c>
      <c r="G331" s="30">
        <v>200</v>
      </c>
      <c r="H331" s="25" t="s">
        <v>572</v>
      </c>
    </row>
    <row r="332" s="4" customFormat="true" ht="16" customHeight="true" spans="1:8">
      <c r="A332" s="25">
        <v>330</v>
      </c>
      <c r="B332" s="25" t="s">
        <v>503</v>
      </c>
      <c r="C332" s="25" t="s">
        <v>580</v>
      </c>
      <c r="D332" s="26" t="s">
        <v>14</v>
      </c>
      <c r="E332" s="26">
        <v>81</v>
      </c>
      <c r="F332" s="26" t="s">
        <v>12</v>
      </c>
      <c r="G332" s="25">
        <v>200</v>
      </c>
      <c r="H332" s="25" t="s">
        <v>572</v>
      </c>
    </row>
    <row r="333" ht="16" customHeight="true" spans="1:8">
      <c r="A333" s="25">
        <v>331</v>
      </c>
      <c r="B333" s="25" t="s">
        <v>503</v>
      </c>
      <c r="C333" s="25" t="s">
        <v>581</v>
      </c>
      <c r="D333" s="26" t="s">
        <v>14</v>
      </c>
      <c r="E333" s="26">
        <v>81</v>
      </c>
      <c r="F333" s="25" t="s">
        <v>12</v>
      </c>
      <c r="G333" s="25">
        <v>200</v>
      </c>
      <c r="H333" s="25" t="s">
        <v>549</v>
      </c>
    </row>
    <row r="334" ht="16" customHeight="true" spans="1:8">
      <c r="A334" s="25">
        <v>332</v>
      </c>
      <c r="B334" s="26" t="s">
        <v>503</v>
      </c>
      <c r="C334" s="26" t="s">
        <v>582</v>
      </c>
      <c r="D334" s="26" t="s">
        <v>14</v>
      </c>
      <c r="E334" s="26">
        <v>80</v>
      </c>
      <c r="F334" s="26" t="s">
        <v>12</v>
      </c>
      <c r="G334" s="26">
        <v>200</v>
      </c>
      <c r="H334" s="26" t="s">
        <v>575</v>
      </c>
    </row>
    <row r="335" ht="16" customHeight="true" spans="1:8">
      <c r="A335" s="25">
        <v>333</v>
      </c>
      <c r="B335" s="31" t="s">
        <v>503</v>
      </c>
      <c r="C335" s="31" t="s">
        <v>583</v>
      </c>
      <c r="D335" s="26" t="s">
        <v>11</v>
      </c>
      <c r="E335" s="26">
        <v>80</v>
      </c>
      <c r="F335" s="31" t="s">
        <v>12</v>
      </c>
      <c r="G335" s="41">
        <v>200</v>
      </c>
      <c r="H335" s="31" t="s">
        <v>575</v>
      </c>
    </row>
    <row r="336" ht="16" customHeight="true" spans="1:8">
      <c r="A336" s="25">
        <v>334</v>
      </c>
      <c r="B336" s="27" t="s">
        <v>503</v>
      </c>
      <c r="C336" s="27" t="s">
        <v>584</v>
      </c>
      <c r="D336" s="26" t="s">
        <v>14</v>
      </c>
      <c r="E336" s="26">
        <v>80</v>
      </c>
      <c r="F336" s="26" t="s">
        <v>12</v>
      </c>
      <c r="G336" s="27">
        <v>200</v>
      </c>
      <c r="H336" s="27" t="s">
        <v>585</v>
      </c>
    </row>
    <row r="337" spans="1:8">
      <c r="A337" s="25">
        <v>335</v>
      </c>
      <c r="B337" s="26" t="s">
        <v>503</v>
      </c>
      <c r="C337" s="26" t="s">
        <v>586</v>
      </c>
      <c r="D337" s="26" t="s">
        <v>14</v>
      </c>
      <c r="E337" s="26">
        <v>80</v>
      </c>
      <c r="F337" s="25" t="s">
        <v>226</v>
      </c>
      <c r="G337" s="26">
        <v>200</v>
      </c>
      <c r="H337" s="26" t="s">
        <v>587</v>
      </c>
    </row>
    <row r="338" ht="16" customHeight="true" spans="1:8">
      <c r="A338" s="25">
        <v>336</v>
      </c>
      <c r="B338" s="23" t="s">
        <v>503</v>
      </c>
      <c r="C338" s="23" t="s">
        <v>588</v>
      </c>
      <c r="D338" s="26" t="s">
        <v>14</v>
      </c>
      <c r="E338" s="26">
        <v>80</v>
      </c>
      <c r="F338" s="23" t="s">
        <v>16</v>
      </c>
      <c r="G338" s="23">
        <v>200</v>
      </c>
      <c r="H338" s="23" t="s">
        <v>589</v>
      </c>
    </row>
    <row r="339" spans="1:8">
      <c r="A339" s="25">
        <v>337</v>
      </c>
      <c r="B339" s="25" t="s">
        <v>503</v>
      </c>
      <c r="C339" s="25" t="s">
        <v>590</v>
      </c>
      <c r="D339" s="26" t="s">
        <v>11</v>
      </c>
      <c r="E339" s="26">
        <v>80</v>
      </c>
      <c r="F339" s="25" t="s">
        <v>12</v>
      </c>
      <c r="G339" s="25">
        <v>200</v>
      </c>
      <c r="H339" s="25" t="s">
        <v>591</v>
      </c>
    </row>
    <row r="340" spans="1:8">
      <c r="A340" s="25">
        <v>338</v>
      </c>
      <c r="B340" s="26" t="s">
        <v>503</v>
      </c>
      <c r="C340" s="26" t="s">
        <v>592</v>
      </c>
      <c r="D340" s="26" t="s">
        <v>14</v>
      </c>
      <c r="E340" s="26">
        <v>80</v>
      </c>
      <c r="F340" s="25" t="s">
        <v>12</v>
      </c>
      <c r="G340" s="26">
        <v>200</v>
      </c>
      <c r="H340" s="26" t="s">
        <v>593</v>
      </c>
    </row>
    <row r="341" spans="1:8">
      <c r="A341" s="25">
        <v>339</v>
      </c>
      <c r="B341" s="25" t="s">
        <v>503</v>
      </c>
      <c r="C341" s="25" t="s">
        <v>594</v>
      </c>
      <c r="D341" s="26" t="s">
        <v>14</v>
      </c>
      <c r="E341" s="26">
        <v>80</v>
      </c>
      <c r="F341" s="25" t="s">
        <v>16</v>
      </c>
      <c r="G341" s="25">
        <v>200</v>
      </c>
      <c r="H341" s="25" t="s">
        <v>591</v>
      </c>
    </row>
    <row r="342" s="1" customFormat="true" ht="16" customHeight="true" spans="1:190">
      <c r="A342" s="25">
        <v>340</v>
      </c>
      <c r="B342" s="25" t="s">
        <v>595</v>
      </c>
      <c r="C342" s="25" t="s">
        <v>596</v>
      </c>
      <c r="D342" s="26" t="s">
        <v>11</v>
      </c>
      <c r="E342" s="26">
        <v>91</v>
      </c>
      <c r="F342" s="25" t="s">
        <v>12</v>
      </c>
      <c r="G342" s="25">
        <v>200</v>
      </c>
      <c r="H342" s="42" t="s">
        <v>597</v>
      </c>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c r="GC342" s="6"/>
      <c r="GD342" s="6"/>
      <c r="GE342" s="6"/>
      <c r="GF342" s="6"/>
      <c r="GG342" s="6"/>
      <c r="GH342" s="6"/>
    </row>
    <row r="343" s="2" customFormat="true" ht="16" customHeight="true" spans="1:190">
      <c r="A343" s="25">
        <v>341</v>
      </c>
      <c r="B343" s="25" t="s">
        <v>595</v>
      </c>
      <c r="C343" s="25" t="s">
        <v>598</v>
      </c>
      <c r="D343" s="26" t="s">
        <v>14</v>
      </c>
      <c r="E343" s="26">
        <v>88</v>
      </c>
      <c r="F343" s="25" t="s">
        <v>12</v>
      </c>
      <c r="G343" s="25">
        <v>200</v>
      </c>
      <c r="H343" s="26" t="s">
        <v>599</v>
      </c>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c r="FJ343" s="6"/>
      <c r="FK343" s="6"/>
      <c r="FL343" s="6"/>
      <c r="FM343" s="6"/>
      <c r="FN343" s="6"/>
      <c r="FO343" s="6"/>
      <c r="FP343" s="6"/>
      <c r="FQ343" s="6"/>
      <c r="FR343" s="6"/>
      <c r="FS343" s="6"/>
      <c r="FT343" s="6"/>
      <c r="FU343" s="6"/>
      <c r="FV343" s="6"/>
      <c r="FW343" s="6"/>
      <c r="FX343" s="6"/>
      <c r="FY343" s="6"/>
      <c r="FZ343" s="6"/>
      <c r="GA343" s="6"/>
      <c r="GB343" s="6"/>
      <c r="GC343" s="6"/>
      <c r="GD343" s="6"/>
      <c r="GE343" s="6"/>
      <c r="GF343" s="6"/>
      <c r="GG343" s="6"/>
      <c r="GH343" s="6"/>
    </row>
    <row r="344" s="1" customFormat="true" ht="16" customHeight="true" spans="1:190">
      <c r="A344" s="25">
        <v>342</v>
      </c>
      <c r="B344" s="25" t="s">
        <v>595</v>
      </c>
      <c r="C344" s="25" t="s">
        <v>600</v>
      </c>
      <c r="D344" s="26" t="s">
        <v>11</v>
      </c>
      <c r="E344" s="26">
        <v>94</v>
      </c>
      <c r="F344" s="25" t="s">
        <v>12</v>
      </c>
      <c r="G344" s="25">
        <v>200</v>
      </c>
      <c r="H344" s="26" t="s">
        <v>601</v>
      </c>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6"/>
      <c r="DG344" s="6"/>
      <c r="DH344" s="6"/>
      <c r="DI344" s="6"/>
      <c r="DJ344" s="6"/>
      <c r="DK344" s="6"/>
      <c r="DL344" s="6"/>
      <c r="DM344" s="6"/>
      <c r="DN344" s="6"/>
      <c r="DO344" s="6"/>
      <c r="DP344" s="6"/>
      <c r="DQ344" s="6"/>
      <c r="DR344" s="6"/>
      <c r="DS344" s="6"/>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c r="FE344" s="6"/>
      <c r="FF344" s="6"/>
      <c r="FG344" s="6"/>
      <c r="FH344" s="6"/>
      <c r="FI344" s="6"/>
      <c r="FJ344" s="6"/>
      <c r="FK344" s="6"/>
      <c r="FL344" s="6"/>
      <c r="FM344" s="6"/>
      <c r="FN344" s="6"/>
      <c r="FO344" s="6"/>
      <c r="FP344" s="6"/>
      <c r="FQ344" s="6"/>
      <c r="FR344" s="6"/>
      <c r="FS344" s="6"/>
      <c r="FT344" s="6"/>
      <c r="FU344" s="6"/>
      <c r="FV344" s="6"/>
      <c r="FW344" s="6"/>
      <c r="FX344" s="6"/>
      <c r="FY344" s="6"/>
      <c r="FZ344" s="6"/>
      <c r="GA344" s="6"/>
      <c r="GB344" s="6"/>
      <c r="GC344" s="6"/>
      <c r="GD344" s="6"/>
      <c r="GE344" s="6"/>
      <c r="GF344" s="6"/>
      <c r="GG344" s="6"/>
      <c r="GH344" s="6"/>
    </row>
    <row r="345" s="1" customFormat="true" ht="16" customHeight="true" spans="1:190">
      <c r="A345" s="25">
        <v>343</v>
      </c>
      <c r="B345" s="25" t="s">
        <v>595</v>
      </c>
      <c r="C345" s="25" t="s">
        <v>602</v>
      </c>
      <c r="D345" s="26" t="s">
        <v>14</v>
      </c>
      <c r="E345" s="26">
        <v>98</v>
      </c>
      <c r="F345" s="25" t="s">
        <v>12</v>
      </c>
      <c r="G345" s="25">
        <v>200</v>
      </c>
      <c r="H345" s="26" t="s">
        <v>603</v>
      </c>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6"/>
      <c r="DG345" s="6"/>
      <c r="DH345" s="6"/>
      <c r="DI345" s="6"/>
      <c r="DJ345" s="6"/>
      <c r="DK345" s="6"/>
      <c r="DL345" s="6"/>
      <c r="DM345" s="6"/>
      <c r="DN345" s="6"/>
      <c r="DO345" s="6"/>
      <c r="DP345" s="6"/>
      <c r="DQ345" s="6"/>
      <c r="DR345" s="6"/>
      <c r="DS345" s="6"/>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c r="FE345" s="6"/>
      <c r="FF345" s="6"/>
      <c r="FG345" s="6"/>
      <c r="FH345" s="6"/>
      <c r="FI345" s="6"/>
      <c r="FJ345" s="6"/>
      <c r="FK345" s="6"/>
      <c r="FL345" s="6"/>
      <c r="FM345" s="6"/>
      <c r="FN345" s="6"/>
      <c r="FO345" s="6"/>
      <c r="FP345" s="6"/>
      <c r="FQ345" s="6"/>
      <c r="FR345" s="6"/>
      <c r="FS345" s="6"/>
      <c r="FT345" s="6"/>
      <c r="FU345" s="6"/>
      <c r="FV345" s="6"/>
      <c r="FW345" s="6"/>
      <c r="FX345" s="6"/>
      <c r="FY345" s="6"/>
      <c r="FZ345" s="6"/>
      <c r="GA345" s="6"/>
      <c r="GB345" s="6"/>
      <c r="GC345" s="6"/>
      <c r="GD345" s="6"/>
      <c r="GE345" s="6"/>
      <c r="GF345" s="6"/>
      <c r="GG345" s="6"/>
      <c r="GH345" s="6"/>
    </row>
    <row r="346" s="1" customFormat="true" ht="16" customHeight="true" spans="1:190">
      <c r="A346" s="25">
        <v>344</v>
      </c>
      <c r="B346" s="25" t="s">
        <v>595</v>
      </c>
      <c r="C346" s="25" t="s">
        <v>604</v>
      </c>
      <c r="D346" s="26" t="s">
        <v>14</v>
      </c>
      <c r="E346" s="26">
        <v>89</v>
      </c>
      <c r="F346" s="25" t="s">
        <v>16</v>
      </c>
      <c r="G346" s="25">
        <v>200</v>
      </c>
      <c r="H346" s="26" t="s">
        <v>605</v>
      </c>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row>
    <row r="347" s="1" customFormat="true" ht="16" customHeight="true" spans="1:190">
      <c r="A347" s="25">
        <v>345</v>
      </c>
      <c r="B347" s="25" t="s">
        <v>595</v>
      </c>
      <c r="C347" s="25" t="s">
        <v>606</v>
      </c>
      <c r="D347" s="26" t="s">
        <v>14</v>
      </c>
      <c r="E347" s="26">
        <v>95</v>
      </c>
      <c r="F347" s="25" t="s">
        <v>12</v>
      </c>
      <c r="G347" s="25">
        <v>200</v>
      </c>
      <c r="H347" s="26" t="s">
        <v>607</v>
      </c>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c r="FJ347" s="6"/>
      <c r="FK347" s="6"/>
      <c r="FL347" s="6"/>
      <c r="FM347" s="6"/>
      <c r="FN347" s="6"/>
      <c r="FO347" s="6"/>
      <c r="FP347" s="6"/>
      <c r="FQ347" s="6"/>
      <c r="FR347" s="6"/>
      <c r="FS347" s="6"/>
      <c r="FT347" s="6"/>
      <c r="FU347" s="6"/>
      <c r="FV347" s="6"/>
      <c r="FW347" s="6"/>
      <c r="FX347" s="6"/>
      <c r="FY347" s="6"/>
      <c r="FZ347" s="6"/>
      <c r="GA347" s="6"/>
      <c r="GB347" s="6"/>
      <c r="GC347" s="6"/>
      <c r="GD347" s="6"/>
      <c r="GE347" s="6"/>
      <c r="GF347" s="6"/>
      <c r="GG347" s="6"/>
      <c r="GH347" s="6"/>
    </row>
    <row r="348" s="1" customFormat="true" ht="16" customHeight="true" spans="1:190">
      <c r="A348" s="25">
        <v>346</v>
      </c>
      <c r="B348" s="25" t="s">
        <v>595</v>
      </c>
      <c r="C348" s="25" t="s">
        <v>608</v>
      </c>
      <c r="D348" s="26" t="s">
        <v>14</v>
      </c>
      <c r="E348" s="26">
        <v>89</v>
      </c>
      <c r="F348" s="25" t="s">
        <v>12</v>
      </c>
      <c r="G348" s="25">
        <v>200</v>
      </c>
      <c r="H348" s="26" t="s">
        <v>609</v>
      </c>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c r="FJ348" s="6"/>
      <c r="FK348" s="6"/>
      <c r="FL348" s="6"/>
      <c r="FM348" s="6"/>
      <c r="FN348" s="6"/>
      <c r="FO348" s="6"/>
      <c r="FP348" s="6"/>
      <c r="FQ348" s="6"/>
      <c r="FR348" s="6"/>
      <c r="FS348" s="6"/>
      <c r="FT348" s="6"/>
      <c r="FU348" s="6"/>
      <c r="FV348" s="6"/>
      <c r="FW348" s="6"/>
      <c r="FX348" s="6"/>
      <c r="FY348" s="6"/>
      <c r="FZ348" s="6"/>
      <c r="GA348" s="6"/>
      <c r="GB348" s="6"/>
      <c r="GC348" s="6"/>
      <c r="GD348" s="6"/>
      <c r="GE348" s="6"/>
      <c r="GF348" s="6"/>
      <c r="GG348" s="6"/>
      <c r="GH348" s="6"/>
    </row>
    <row r="349" s="3" customFormat="true" ht="16" customHeight="true" spans="1:190">
      <c r="A349" s="25">
        <v>347</v>
      </c>
      <c r="B349" s="25" t="s">
        <v>595</v>
      </c>
      <c r="C349" s="25" t="s">
        <v>610</v>
      </c>
      <c r="D349" s="26" t="s">
        <v>14</v>
      </c>
      <c r="E349" s="26">
        <v>96</v>
      </c>
      <c r="F349" s="25" t="s">
        <v>12</v>
      </c>
      <c r="G349" s="25">
        <v>200</v>
      </c>
      <c r="H349" s="26" t="s">
        <v>597</v>
      </c>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c r="DH349" s="6"/>
      <c r="DI349" s="6"/>
      <c r="DJ349" s="6"/>
      <c r="DK349" s="6"/>
      <c r="DL349" s="6"/>
      <c r="DM349" s="6"/>
      <c r="DN349" s="6"/>
      <c r="DO349" s="6"/>
      <c r="DP349" s="6"/>
      <c r="DQ349" s="6"/>
      <c r="DR349" s="6"/>
      <c r="DS349" s="6"/>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c r="FE349" s="6"/>
      <c r="FF349" s="6"/>
      <c r="FG349" s="6"/>
      <c r="FH349" s="6"/>
      <c r="FI349" s="6"/>
      <c r="FJ349" s="6"/>
      <c r="FK349" s="6"/>
      <c r="FL349" s="6"/>
      <c r="FM349" s="6"/>
      <c r="FN349" s="6"/>
      <c r="FO349" s="6"/>
      <c r="FP349" s="6"/>
      <c r="FQ349" s="6"/>
      <c r="FR349" s="6"/>
      <c r="FS349" s="6"/>
      <c r="FT349" s="6"/>
      <c r="FU349" s="6"/>
      <c r="FV349" s="6"/>
      <c r="FW349" s="6"/>
      <c r="FX349" s="6"/>
      <c r="FY349" s="6"/>
      <c r="FZ349" s="6"/>
      <c r="GA349" s="6"/>
      <c r="GB349" s="6"/>
      <c r="GC349" s="6"/>
      <c r="GD349" s="6"/>
      <c r="GE349" s="6"/>
      <c r="GF349" s="6"/>
      <c r="GG349" s="6"/>
      <c r="GH349" s="6"/>
    </row>
    <row r="350" s="9" customFormat="true" ht="16" customHeight="true" spans="1:190">
      <c r="A350" s="25">
        <v>348</v>
      </c>
      <c r="B350" s="25" t="s">
        <v>595</v>
      </c>
      <c r="C350" s="25" t="s">
        <v>611</v>
      </c>
      <c r="D350" s="26" t="s">
        <v>14</v>
      </c>
      <c r="E350" s="26">
        <v>92</v>
      </c>
      <c r="F350" s="25" t="s">
        <v>12</v>
      </c>
      <c r="G350" s="25">
        <v>200</v>
      </c>
      <c r="H350" s="26" t="s">
        <v>612</v>
      </c>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c r="FJ350" s="6"/>
      <c r="FK350" s="6"/>
      <c r="FL350" s="6"/>
      <c r="FM350" s="6"/>
      <c r="FN350" s="6"/>
      <c r="FO350" s="6"/>
      <c r="FP350" s="6"/>
      <c r="FQ350" s="6"/>
      <c r="FR350" s="6"/>
      <c r="FS350" s="6"/>
      <c r="FT350" s="6"/>
      <c r="FU350" s="6"/>
      <c r="FV350" s="6"/>
      <c r="FW350" s="6"/>
      <c r="FX350" s="6"/>
      <c r="FY350" s="6"/>
      <c r="FZ350" s="6"/>
      <c r="GA350" s="6"/>
      <c r="GB350" s="6"/>
      <c r="GC350" s="6"/>
      <c r="GD350" s="6"/>
      <c r="GE350" s="6"/>
      <c r="GF350" s="6"/>
      <c r="GG350" s="6"/>
      <c r="GH350" s="6"/>
    </row>
    <row r="351" s="3" customFormat="true" ht="16" customHeight="true" spans="1:190">
      <c r="A351" s="25">
        <v>349</v>
      </c>
      <c r="B351" s="25" t="s">
        <v>595</v>
      </c>
      <c r="C351" s="25" t="s">
        <v>613</v>
      </c>
      <c r="D351" s="26" t="s">
        <v>11</v>
      </c>
      <c r="E351" s="26">
        <v>95</v>
      </c>
      <c r="F351" s="25" t="s">
        <v>12</v>
      </c>
      <c r="G351" s="25">
        <v>200</v>
      </c>
      <c r="H351" s="26" t="s">
        <v>614</v>
      </c>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c r="FJ351" s="6"/>
      <c r="FK351" s="6"/>
      <c r="FL351" s="6"/>
      <c r="FM351" s="6"/>
      <c r="FN351" s="6"/>
      <c r="FO351" s="6"/>
      <c r="FP351" s="6"/>
      <c r="FQ351" s="6"/>
      <c r="FR351" s="6"/>
      <c r="FS351" s="6"/>
      <c r="FT351" s="6"/>
      <c r="FU351" s="6"/>
      <c r="FV351" s="6"/>
      <c r="FW351" s="6"/>
      <c r="FX351" s="6"/>
      <c r="FY351" s="6"/>
      <c r="FZ351" s="6"/>
      <c r="GA351" s="6"/>
      <c r="GB351" s="6"/>
      <c r="GC351" s="6"/>
      <c r="GD351" s="6"/>
      <c r="GE351" s="6"/>
      <c r="GF351" s="6"/>
      <c r="GG351" s="6"/>
      <c r="GH351" s="6"/>
    </row>
    <row r="352" s="3" customFormat="true" ht="16" customHeight="true" spans="1:190">
      <c r="A352" s="25">
        <v>350</v>
      </c>
      <c r="B352" s="25" t="s">
        <v>595</v>
      </c>
      <c r="C352" s="25" t="s">
        <v>615</v>
      </c>
      <c r="D352" s="26" t="s">
        <v>11</v>
      </c>
      <c r="E352" s="26">
        <v>86</v>
      </c>
      <c r="F352" s="25" t="s">
        <v>12</v>
      </c>
      <c r="G352" s="25">
        <v>200</v>
      </c>
      <c r="H352" s="26" t="s">
        <v>616</v>
      </c>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c r="FJ352" s="6"/>
      <c r="FK352" s="6"/>
      <c r="FL352" s="6"/>
      <c r="FM352" s="6"/>
      <c r="FN352" s="6"/>
      <c r="FO352" s="6"/>
      <c r="FP352" s="6"/>
      <c r="FQ352" s="6"/>
      <c r="FR352" s="6"/>
      <c r="FS352" s="6"/>
      <c r="FT352" s="6"/>
      <c r="FU352" s="6"/>
      <c r="FV352" s="6"/>
      <c r="FW352" s="6"/>
      <c r="FX352" s="6"/>
      <c r="FY352" s="6"/>
      <c r="FZ352" s="6"/>
      <c r="GA352" s="6"/>
      <c r="GB352" s="6"/>
      <c r="GC352" s="6"/>
      <c r="GD352" s="6"/>
      <c r="GE352" s="6"/>
      <c r="GF352" s="6"/>
      <c r="GG352" s="6"/>
      <c r="GH352" s="6"/>
    </row>
    <row r="353" s="3" customFormat="true" ht="16" customHeight="true" spans="1:190">
      <c r="A353" s="25">
        <v>351</v>
      </c>
      <c r="B353" s="25" t="s">
        <v>595</v>
      </c>
      <c r="C353" s="25" t="s">
        <v>617</v>
      </c>
      <c r="D353" s="26" t="s">
        <v>14</v>
      </c>
      <c r="E353" s="26">
        <v>86</v>
      </c>
      <c r="F353" s="25" t="s">
        <v>12</v>
      </c>
      <c r="G353" s="25">
        <v>200</v>
      </c>
      <c r="H353" s="26" t="s">
        <v>618</v>
      </c>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c r="DK353" s="6"/>
      <c r="DL353" s="6"/>
      <c r="DM353" s="6"/>
      <c r="DN353" s="6"/>
      <c r="DO353" s="6"/>
      <c r="DP353" s="6"/>
      <c r="DQ353" s="6"/>
      <c r="DR353" s="6"/>
      <c r="DS353" s="6"/>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c r="FE353" s="6"/>
      <c r="FF353" s="6"/>
      <c r="FG353" s="6"/>
      <c r="FH353" s="6"/>
      <c r="FI353" s="6"/>
      <c r="FJ353" s="6"/>
      <c r="FK353" s="6"/>
      <c r="FL353" s="6"/>
      <c r="FM353" s="6"/>
      <c r="FN353" s="6"/>
      <c r="FO353" s="6"/>
      <c r="FP353" s="6"/>
      <c r="FQ353" s="6"/>
      <c r="FR353" s="6"/>
      <c r="FS353" s="6"/>
      <c r="FT353" s="6"/>
      <c r="FU353" s="6"/>
      <c r="FV353" s="6"/>
      <c r="FW353" s="6"/>
      <c r="FX353" s="6"/>
      <c r="FY353" s="6"/>
      <c r="FZ353" s="6"/>
      <c r="GA353" s="6"/>
      <c r="GB353" s="6"/>
      <c r="GC353" s="6"/>
      <c r="GD353" s="6"/>
      <c r="GE353" s="6"/>
      <c r="GF353" s="6"/>
      <c r="GG353" s="6"/>
      <c r="GH353" s="6"/>
    </row>
    <row r="354" s="3" customFormat="true" ht="16" customHeight="true" spans="1:190">
      <c r="A354" s="25">
        <v>352</v>
      </c>
      <c r="B354" s="25" t="s">
        <v>595</v>
      </c>
      <c r="C354" s="25" t="s">
        <v>619</v>
      </c>
      <c r="D354" s="26" t="s">
        <v>14</v>
      </c>
      <c r="E354" s="26">
        <v>85</v>
      </c>
      <c r="F354" s="25" t="s">
        <v>12</v>
      </c>
      <c r="G354" s="25">
        <v>200</v>
      </c>
      <c r="H354" s="26" t="s">
        <v>620</v>
      </c>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c r="DK354" s="6"/>
      <c r="DL354" s="6"/>
      <c r="DM354" s="6"/>
      <c r="DN354" s="6"/>
      <c r="DO354" s="6"/>
      <c r="DP354" s="6"/>
      <c r="DQ354" s="6"/>
      <c r="DR354" s="6"/>
      <c r="DS354" s="6"/>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c r="FE354" s="6"/>
      <c r="FF354" s="6"/>
      <c r="FG354" s="6"/>
      <c r="FH354" s="6"/>
      <c r="FI354" s="6"/>
      <c r="FJ354" s="6"/>
      <c r="FK354" s="6"/>
      <c r="FL354" s="6"/>
      <c r="FM354" s="6"/>
      <c r="FN354" s="6"/>
      <c r="FO354" s="6"/>
      <c r="FP354" s="6"/>
      <c r="FQ354" s="6"/>
      <c r="FR354" s="6"/>
      <c r="FS354" s="6"/>
      <c r="FT354" s="6"/>
      <c r="FU354" s="6"/>
      <c r="FV354" s="6"/>
      <c r="FW354" s="6"/>
      <c r="FX354" s="6"/>
      <c r="FY354" s="6"/>
      <c r="FZ354" s="6"/>
      <c r="GA354" s="6"/>
      <c r="GB354" s="6"/>
      <c r="GC354" s="6"/>
      <c r="GD354" s="6"/>
      <c r="GE354" s="6"/>
      <c r="GF354" s="6"/>
      <c r="GG354" s="6"/>
      <c r="GH354" s="6"/>
    </row>
    <row r="355" s="3" customFormat="true" ht="16" customHeight="true" spans="1:190">
      <c r="A355" s="25">
        <v>353</v>
      </c>
      <c r="B355" s="26" t="s">
        <v>595</v>
      </c>
      <c r="C355" s="26" t="s">
        <v>621</v>
      </c>
      <c r="D355" s="26" t="s">
        <v>14</v>
      </c>
      <c r="E355" s="26">
        <v>85</v>
      </c>
      <c r="F355" s="25" t="s">
        <v>12</v>
      </c>
      <c r="G355" s="25">
        <v>200</v>
      </c>
      <c r="H355" s="26" t="s">
        <v>605</v>
      </c>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row>
    <row r="356" s="3" customFormat="true" ht="16" customHeight="true" spans="1:190">
      <c r="A356" s="25">
        <v>354</v>
      </c>
      <c r="B356" s="26" t="s">
        <v>595</v>
      </c>
      <c r="C356" s="26" t="s">
        <v>622</v>
      </c>
      <c r="D356" s="26" t="s">
        <v>11</v>
      </c>
      <c r="E356" s="26">
        <v>86</v>
      </c>
      <c r="F356" s="25" t="s">
        <v>12</v>
      </c>
      <c r="G356" s="25">
        <v>200</v>
      </c>
      <c r="H356" s="26" t="s">
        <v>623</v>
      </c>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row>
    <row r="357" s="3" customFormat="true" ht="16" customHeight="true" spans="1:190">
      <c r="A357" s="25">
        <v>355</v>
      </c>
      <c r="B357" s="26" t="s">
        <v>595</v>
      </c>
      <c r="C357" s="26" t="s">
        <v>624</v>
      </c>
      <c r="D357" s="26" t="s">
        <v>14</v>
      </c>
      <c r="E357" s="26">
        <v>84</v>
      </c>
      <c r="F357" s="26" t="s">
        <v>18</v>
      </c>
      <c r="G357" s="25">
        <v>200</v>
      </c>
      <c r="H357" s="26" t="s">
        <v>605</v>
      </c>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row>
    <row r="358" s="3" customFormat="true" ht="16" customHeight="true" spans="1:190">
      <c r="A358" s="25">
        <v>356</v>
      </c>
      <c r="B358" s="28" t="s">
        <v>595</v>
      </c>
      <c r="C358" s="28" t="s">
        <v>625</v>
      </c>
      <c r="D358" s="26" t="s">
        <v>14</v>
      </c>
      <c r="E358" s="26">
        <v>93</v>
      </c>
      <c r="F358" s="25" t="s">
        <v>12</v>
      </c>
      <c r="G358" s="25">
        <v>200</v>
      </c>
      <c r="H358" s="26" t="s">
        <v>626</v>
      </c>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row>
    <row r="359" s="3" customFormat="true" ht="16" customHeight="true" spans="1:190">
      <c r="A359" s="25">
        <v>357</v>
      </c>
      <c r="B359" s="26" t="s">
        <v>595</v>
      </c>
      <c r="C359" s="26" t="s">
        <v>627</v>
      </c>
      <c r="D359" s="26" t="s">
        <v>14</v>
      </c>
      <c r="E359" s="26">
        <v>83</v>
      </c>
      <c r="F359" s="25" t="s">
        <v>16</v>
      </c>
      <c r="G359" s="25">
        <v>200</v>
      </c>
      <c r="H359" s="35" t="s">
        <v>628</v>
      </c>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row>
    <row r="360" s="3" customFormat="true" ht="16" customHeight="true" spans="1:190">
      <c r="A360" s="25">
        <v>358</v>
      </c>
      <c r="B360" s="26" t="s">
        <v>595</v>
      </c>
      <c r="C360" s="26" t="s">
        <v>629</v>
      </c>
      <c r="D360" s="26" t="s">
        <v>14</v>
      </c>
      <c r="E360" s="26">
        <v>83</v>
      </c>
      <c r="F360" s="25" t="s">
        <v>12</v>
      </c>
      <c r="G360" s="25">
        <v>200</v>
      </c>
      <c r="H360" s="35" t="s">
        <v>630</v>
      </c>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row>
    <row r="361" s="3" customFormat="true" ht="16" customHeight="true" spans="1:8">
      <c r="A361" s="25">
        <v>359</v>
      </c>
      <c r="B361" s="26" t="s">
        <v>595</v>
      </c>
      <c r="C361" s="25" t="s">
        <v>631</v>
      </c>
      <c r="D361" s="26" t="s">
        <v>14</v>
      </c>
      <c r="E361" s="26">
        <v>83</v>
      </c>
      <c r="F361" s="25" t="s">
        <v>12</v>
      </c>
      <c r="G361" s="25">
        <v>200</v>
      </c>
      <c r="H361" s="30" t="s">
        <v>628</v>
      </c>
    </row>
    <row r="362" s="3" customFormat="true" ht="16" customHeight="true" spans="1:190">
      <c r="A362" s="25">
        <v>360</v>
      </c>
      <c r="B362" s="35" t="s">
        <v>595</v>
      </c>
      <c r="C362" s="35" t="s">
        <v>632</v>
      </c>
      <c r="D362" s="26" t="s">
        <v>14</v>
      </c>
      <c r="E362" s="26">
        <v>83</v>
      </c>
      <c r="F362" s="25" t="s">
        <v>12</v>
      </c>
      <c r="G362" s="25">
        <v>200</v>
      </c>
      <c r="H362" s="26" t="s">
        <v>633</v>
      </c>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c r="BQ362" s="13"/>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3"/>
      <c r="CP362" s="13"/>
      <c r="CQ362" s="13"/>
      <c r="CR362" s="13"/>
      <c r="CS362" s="13"/>
      <c r="CT362" s="13"/>
      <c r="CU362" s="13"/>
      <c r="CV362" s="13"/>
      <c r="CW362" s="13"/>
      <c r="CX362" s="13"/>
      <c r="CY362" s="13"/>
      <c r="CZ362" s="13"/>
      <c r="DA362" s="13"/>
      <c r="DB362" s="13"/>
      <c r="DC362" s="13"/>
      <c r="DD362" s="13"/>
      <c r="DE362" s="13"/>
      <c r="DF362" s="13"/>
      <c r="DG362" s="13"/>
      <c r="DH362" s="13"/>
      <c r="DI362" s="13"/>
      <c r="DJ362" s="13"/>
      <c r="DK362" s="13"/>
      <c r="DL362" s="13"/>
      <c r="DM362" s="13"/>
      <c r="DN362" s="13"/>
      <c r="DO362" s="13"/>
      <c r="DP362" s="13"/>
      <c r="DQ362" s="13"/>
      <c r="DR362" s="13"/>
      <c r="DS362" s="13"/>
      <c r="DT362" s="13"/>
      <c r="DU362" s="13"/>
      <c r="DV362" s="13"/>
      <c r="DW362" s="13"/>
      <c r="DX362" s="13"/>
      <c r="DY362" s="13"/>
      <c r="DZ362" s="13"/>
      <c r="EA362" s="13"/>
      <c r="EB362" s="13"/>
      <c r="EC362" s="13"/>
      <c r="ED362" s="13"/>
      <c r="EE362" s="13"/>
      <c r="EF362" s="13"/>
      <c r="EG362" s="13"/>
      <c r="EH362" s="13"/>
      <c r="EI362" s="13"/>
      <c r="EJ362" s="13"/>
      <c r="EK362" s="13"/>
      <c r="EL362" s="13"/>
      <c r="EM362" s="13"/>
      <c r="EN362" s="13"/>
      <c r="EO362" s="13"/>
      <c r="EP362" s="13"/>
      <c r="EQ362" s="13"/>
      <c r="ER362" s="13"/>
      <c r="ES362" s="13"/>
      <c r="ET362" s="13"/>
      <c r="EU362" s="13"/>
      <c r="EV362" s="13"/>
      <c r="EW362" s="13"/>
      <c r="EX362" s="13"/>
      <c r="EY362" s="13"/>
      <c r="EZ362" s="13"/>
      <c r="FA362" s="13"/>
      <c r="FB362" s="13"/>
      <c r="FC362" s="13"/>
      <c r="FD362" s="13"/>
      <c r="FE362" s="13"/>
      <c r="FF362" s="13"/>
      <c r="FG362" s="13"/>
      <c r="FH362" s="13"/>
      <c r="FI362" s="13"/>
      <c r="FJ362" s="13"/>
      <c r="FK362" s="13"/>
      <c r="FL362" s="13"/>
      <c r="FM362" s="13"/>
      <c r="FN362" s="13"/>
      <c r="FO362" s="13"/>
      <c r="FP362" s="13"/>
      <c r="FQ362" s="13"/>
      <c r="FR362" s="13"/>
      <c r="FS362" s="13"/>
      <c r="FT362" s="13"/>
      <c r="FU362" s="13"/>
      <c r="FV362" s="13"/>
      <c r="FW362" s="13"/>
      <c r="FX362" s="13"/>
      <c r="FY362" s="13"/>
      <c r="FZ362" s="13"/>
      <c r="GA362" s="13"/>
      <c r="GB362" s="13"/>
      <c r="GC362" s="13"/>
      <c r="GD362" s="13"/>
      <c r="GE362" s="13"/>
      <c r="GF362" s="13"/>
      <c r="GG362" s="13"/>
      <c r="GH362" s="13"/>
    </row>
    <row r="363" s="1" customFormat="true" ht="16" customHeight="true" spans="1:8">
      <c r="A363" s="25">
        <v>361</v>
      </c>
      <c r="B363" s="25" t="s">
        <v>595</v>
      </c>
      <c r="C363" s="25" t="s">
        <v>634</v>
      </c>
      <c r="D363" s="26" t="s">
        <v>14</v>
      </c>
      <c r="E363" s="26">
        <v>82</v>
      </c>
      <c r="F363" s="25" t="s">
        <v>12</v>
      </c>
      <c r="G363" s="25">
        <v>200</v>
      </c>
      <c r="H363" s="29" t="s">
        <v>635</v>
      </c>
    </row>
    <row r="364" s="1" customFormat="true" ht="16" customHeight="true" spans="1:8">
      <c r="A364" s="25">
        <v>362</v>
      </c>
      <c r="B364" s="25" t="s">
        <v>595</v>
      </c>
      <c r="C364" s="25" t="s">
        <v>636</v>
      </c>
      <c r="D364" s="26" t="s">
        <v>14</v>
      </c>
      <c r="E364" s="26">
        <v>82</v>
      </c>
      <c r="F364" s="25" t="s">
        <v>16</v>
      </c>
      <c r="G364" s="25">
        <v>200</v>
      </c>
      <c r="H364" s="29" t="s">
        <v>637</v>
      </c>
    </row>
    <row r="365" s="1" customFormat="true" ht="16" customHeight="true" spans="1:8">
      <c r="A365" s="25">
        <v>363</v>
      </c>
      <c r="B365" s="25" t="s">
        <v>595</v>
      </c>
      <c r="C365" s="25" t="s">
        <v>638</v>
      </c>
      <c r="D365" s="26" t="s">
        <v>11</v>
      </c>
      <c r="E365" s="26">
        <v>82</v>
      </c>
      <c r="F365" s="25" t="s">
        <v>12</v>
      </c>
      <c r="G365" s="25">
        <v>200</v>
      </c>
      <c r="H365" s="25" t="s">
        <v>639</v>
      </c>
    </row>
    <row r="366" s="1" customFormat="true" ht="16" customHeight="true" spans="1:8">
      <c r="A366" s="25">
        <v>364</v>
      </c>
      <c r="B366" s="25" t="s">
        <v>595</v>
      </c>
      <c r="C366" s="25" t="s">
        <v>640</v>
      </c>
      <c r="D366" s="26" t="s">
        <v>11</v>
      </c>
      <c r="E366" s="26">
        <v>82</v>
      </c>
      <c r="F366" s="25" t="s">
        <v>12</v>
      </c>
      <c r="G366" s="25">
        <v>200</v>
      </c>
      <c r="H366" s="25" t="s">
        <v>641</v>
      </c>
    </row>
    <row r="367" s="1" customFormat="true" ht="16" customHeight="true" spans="1:8">
      <c r="A367" s="25">
        <v>365</v>
      </c>
      <c r="B367" s="30" t="s">
        <v>595</v>
      </c>
      <c r="C367" s="30" t="s">
        <v>642</v>
      </c>
      <c r="D367" s="26" t="s">
        <v>14</v>
      </c>
      <c r="E367" s="26">
        <v>82</v>
      </c>
      <c r="F367" s="25" t="s">
        <v>12</v>
      </c>
      <c r="G367" s="25">
        <v>200</v>
      </c>
      <c r="H367" s="30" t="s">
        <v>643</v>
      </c>
    </row>
    <row r="368" s="1" customFormat="true" ht="16" customHeight="true" spans="1:8">
      <c r="A368" s="25">
        <v>366</v>
      </c>
      <c r="B368" s="30" t="s">
        <v>595</v>
      </c>
      <c r="C368" s="30" t="s">
        <v>644</v>
      </c>
      <c r="D368" s="26" t="s">
        <v>14</v>
      </c>
      <c r="E368" s="26">
        <v>82</v>
      </c>
      <c r="F368" s="25" t="s">
        <v>16</v>
      </c>
      <c r="G368" s="25">
        <v>200</v>
      </c>
      <c r="H368" s="30" t="s">
        <v>645</v>
      </c>
    </row>
    <row r="369" s="1" customFormat="true" ht="16" customHeight="true" spans="1:8">
      <c r="A369" s="25">
        <v>367</v>
      </c>
      <c r="B369" s="30" t="s">
        <v>595</v>
      </c>
      <c r="C369" s="30" t="s">
        <v>646</v>
      </c>
      <c r="D369" s="26" t="s">
        <v>14</v>
      </c>
      <c r="E369" s="26">
        <v>82</v>
      </c>
      <c r="F369" s="25" t="s">
        <v>16</v>
      </c>
      <c r="G369" s="25">
        <v>200</v>
      </c>
      <c r="H369" s="30" t="s">
        <v>628</v>
      </c>
    </row>
    <row r="370" s="1" customFormat="true" ht="16" customHeight="true" spans="1:8">
      <c r="A370" s="25">
        <v>368</v>
      </c>
      <c r="B370" s="25" t="s">
        <v>595</v>
      </c>
      <c r="C370" s="25" t="s">
        <v>647</v>
      </c>
      <c r="D370" s="26" t="s">
        <v>14</v>
      </c>
      <c r="E370" s="26">
        <v>82</v>
      </c>
      <c r="F370" s="25" t="s">
        <v>12</v>
      </c>
      <c r="G370" s="25">
        <v>200</v>
      </c>
      <c r="H370" s="25" t="s">
        <v>648</v>
      </c>
    </row>
    <row r="371" s="1" customFormat="true" ht="16" customHeight="true" spans="1:8">
      <c r="A371" s="25">
        <v>369</v>
      </c>
      <c r="B371" s="25" t="s">
        <v>595</v>
      </c>
      <c r="C371" s="25" t="s">
        <v>649</v>
      </c>
      <c r="D371" s="26" t="s">
        <v>14</v>
      </c>
      <c r="E371" s="26">
        <v>82</v>
      </c>
      <c r="F371" s="25" t="s">
        <v>12</v>
      </c>
      <c r="G371" s="25">
        <v>200</v>
      </c>
      <c r="H371" s="25" t="s">
        <v>650</v>
      </c>
    </row>
    <row r="372" s="1" customFormat="true" ht="16" customHeight="true" spans="1:8">
      <c r="A372" s="25">
        <v>370</v>
      </c>
      <c r="B372" s="25" t="s">
        <v>595</v>
      </c>
      <c r="C372" s="25" t="s">
        <v>651</v>
      </c>
      <c r="D372" s="26" t="s">
        <v>14</v>
      </c>
      <c r="E372" s="26">
        <v>81</v>
      </c>
      <c r="F372" s="25" t="s">
        <v>12</v>
      </c>
      <c r="G372" s="24">
        <v>200</v>
      </c>
      <c r="H372" s="25" t="s">
        <v>652</v>
      </c>
    </row>
    <row r="373" ht="16" customHeight="true" spans="1:8">
      <c r="A373" s="25">
        <v>371</v>
      </c>
      <c r="B373" s="25" t="s">
        <v>595</v>
      </c>
      <c r="C373" s="25" t="s">
        <v>653</v>
      </c>
      <c r="D373" s="26" t="s">
        <v>14</v>
      </c>
      <c r="E373" s="26">
        <v>81</v>
      </c>
      <c r="F373" s="25" t="s">
        <v>12</v>
      </c>
      <c r="G373" s="25">
        <v>200</v>
      </c>
      <c r="H373" s="25" t="s">
        <v>630</v>
      </c>
    </row>
    <row r="374" ht="16" customHeight="true" spans="1:8">
      <c r="A374" s="25">
        <v>372</v>
      </c>
      <c r="B374" s="26" t="s">
        <v>595</v>
      </c>
      <c r="C374" s="26" t="s">
        <v>654</v>
      </c>
      <c r="D374" s="26" t="s">
        <v>11</v>
      </c>
      <c r="E374" s="26">
        <v>85</v>
      </c>
      <c r="F374" s="25" t="s">
        <v>12</v>
      </c>
      <c r="G374" s="26">
        <v>200</v>
      </c>
      <c r="H374" s="26" t="s">
        <v>655</v>
      </c>
    </row>
    <row r="375" ht="16" customHeight="true" spans="1:8">
      <c r="A375" s="25">
        <v>373</v>
      </c>
      <c r="B375" s="25" t="s">
        <v>595</v>
      </c>
      <c r="C375" s="25" t="s">
        <v>656</v>
      </c>
      <c r="D375" s="26" t="s">
        <v>11</v>
      </c>
      <c r="E375" s="26">
        <v>91</v>
      </c>
      <c r="F375" s="25" t="s">
        <v>12</v>
      </c>
      <c r="G375" s="25">
        <v>200</v>
      </c>
      <c r="H375" s="25" t="s">
        <v>657</v>
      </c>
    </row>
    <row r="376" ht="16" customHeight="true" spans="1:8">
      <c r="A376" s="25">
        <v>374</v>
      </c>
      <c r="B376" s="26" t="s">
        <v>595</v>
      </c>
      <c r="C376" s="26" t="s">
        <v>658</v>
      </c>
      <c r="D376" s="26" t="s">
        <v>14</v>
      </c>
      <c r="E376" s="26">
        <v>90</v>
      </c>
      <c r="F376" s="25" t="s">
        <v>12</v>
      </c>
      <c r="G376" s="26">
        <v>200</v>
      </c>
      <c r="H376" s="26" t="s">
        <v>657</v>
      </c>
    </row>
    <row r="377" ht="16" customHeight="true" spans="1:8">
      <c r="A377" s="25">
        <v>375</v>
      </c>
      <c r="B377" s="26" t="s">
        <v>595</v>
      </c>
      <c r="C377" s="26" t="s">
        <v>659</v>
      </c>
      <c r="D377" s="26" t="s">
        <v>11</v>
      </c>
      <c r="E377" s="26">
        <v>81</v>
      </c>
      <c r="F377" s="26" t="s">
        <v>12</v>
      </c>
      <c r="G377" s="26">
        <v>200</v>
      </c>
      <c r="H377" s="26" t="s">
        <v>660</v>
      </c>
    </row>
    <row r="378" ht="16" customHeight="true" spans="1:8">
      <c r="A378" s="25">
        <v>376</v>
      </c>
      <c r="B378" s="26" t="s">
        <v>595</v>
      </c>
      <c r="C378" s="26" t="s">
        <v>661</v>
      </c>
      <c r="D378" s="26" t="s">
        <v>14</v>
      </c>
      <c r="E378" s="26">
        <v>81</v>
      </c>
      <c r="F378" s="25" t="s">
        <v>16</v>
      </c>
      <c r="G378" s="26">
        <v>200</v>
      </c>
      <c r="H378" s="26" t="s">
        <v>662</v>
      </c>
    </row>
    <row r="379" ht="16" customHeight="true" spans="1:8">
      <c r="A379" s="25">
        <v>377</v>
      </c>
      <c r="B379" s="26" t="s">
        <v>595</v>
      </c>
      <c r="C379" s="26" t="s">
        <v>663</v>
      </c>
      <c r="D379" s="26" t="s">
        <v>14</v>
      </c>
      <c r="E379" s="26">
        <v>81</v>
      </c>
      <c r="F379" s="26" t="s">
        <v>12</v>
      </c>
      <c r="G379" s="26">
        <v>200</v>
      </c>
      <c r="H379" s="26" t="s">
        <v>664</v>
      </c>
    </row>
    <row r="380" ht="16" customHeight="true" spans="1:8">
      <c r="A380" s="25">
        <v>378</v>
      </c>
      <c r="B380" s="26" t="s">
        <v>595</v>
      </c>
      <c r="C380" s="26" t="s">
        <v>665</v>
      </c>
      <c r="D380" s="26" t="s">
        <v>11</v>
      </c>
      <c r="E380" s="26">
        <v>81</v>
      </c>
      <c r="F380" s="26" t="s">
        <v>12</v>
      </c>
      <c r="G380" s="26">
        <v>200</v>
      </c>
      <c r="H380" s="26" t="s">
        <v>664</v>
      </c>
    </row>
    <row r="381" ht="16" customHeight="true" spans="1:8">
      <c r="A381" s="25">
        <v>379</v>
      </c>
      <c r="B381" s="27" t="s">
        <v>595</v>
      </c>
      <c r="C381" s="27" t="s">
        <v>666</v>
      </c>
      <c r="D381" s="26" t="s">
        <v>11</v>
      </c>
      <c r="E381" s="26">
        <v>80</v>
      </c>
      <c r="F381" s="26" t="s">
        <v>12</v>
      </c>
      <c r="G381" s="27">
        <v>200</v>
      </c>
      <c r="H381" s="27" t="s">
        <v>635</v>
      </c>
    </row>
    <row r="382" spans="1:8">
      <c r="A382" s="25">
        <v>380</v>
      </c>
      <c r="B382" s="25" t="s">
        <v>595</v>
      </c>
      <c r="C382" s="25" t="s">
        <v>667</v>
      </c>
      <c r="D382" s="26" t="s">
        <v>11</v>
      </c>
      <c r="E382" s="26">
        <v>80</v>
      </c>
      <c r="F382" s="25" t="s">
        <v>12</v>
      </c>
      <c r="G382" s="25">
        <v>200</v>
      </c>
      <c r="H382" s="25" t="s">
        <v>668</v>
      </c>
    </row>
    <row r="383" s="3" customFormat="true" ht="16" customHeight="true" spans="1:8">
      <c r="A383" s="25">
        <v>381</v>
      </c>
      <c r="B383" s="25" t="s">
        <v>669</v>
      </c>
      <c r="C383" s="25" t="s">
        <v>670</v>
      </c>
      <c r="D383" s="26" t="s">
        <v>14</v>
      </c>
      <c r="E383" s="26">
        <v>88</v>
      </c>
      <c r="F383" s="25" t="s">
        <v>16</v>
      </c>
      <c r="G383" s="25">
        <v>200</v>
      </c>
      <c r="H383" s="29" t="s">
        <v>671</v>
      </c>
    </row>
    <row r="384" s="3" customFormat="true" ht="16" customHeight="true" spans="1:8">
      <c r="A384" s="25">
        <v>382</v>
      </c>
      <c r="B384" s="25" t="s">
        <v>669</v>
      </c>
      <c r="C384" s="25" t="s">
        <v>672</v>
      </c>
      <c r="D384" s="26" t="s">
        <v>14</v>
      </c>
      <c r="E384" s="26">
        <v>92</v>
      </c>
      <c r="F384" s="26" t="s">
        <v>12</v>
      </c>
      <c r="G384" s="25">
        <v>200</v>
      </c>
      <c r="H384" s="29" t="s">
        <v>673</v>
      </c>
    </row>
    <row r="385" s="3" customFormat="true" ht="16" customHeight="true" spans="1:8">
      <c r="A385" s="25">
        <v>383</v>
      </c>
      <c r="B385" s="25" t="s">
        <v>669</v>
      </c>
      <c r="C385" s="33" t="s">
        <v>674</v>
      </c>
      <c r="D385" s="26" t="s">
        <v>11</v>
      </c>
      <c r="E385" s="26">
        <v>93</v>
      </c>
      <c r="F385" s="26" t="s">
        <v>12</v>
      </c>
      <c r="G385" s="25">
        <v>200</v>
      </c>
      <c r="H385" s="34" t="s">
        <v>675</v>
      </c>
    </row>
    <row r="386" s="3" customFormat="true" ht="16" customHeight="true" spans="1:8">
      <c r="A386" s="25">
        <v>384</v>
      </c>
      <c r="B386" s="25" t="s">
        <v>669</v>
      </c>
      <c r="C386" s="33" t="s">
        <v>676</v>
      </c>
      <c r="D386" s="26" t="s">
        <v>14</v>
      </c>
      <c r="E386" s="26">
        <v>103</v>
      </c>
      <c r="F386" s="26" t="s">
        <v>12</v>
      </c>
      <c r="G386" s="25">
        <v>200</v>
      </c>
      <c r="H386" s="33" t="s">
        <v>669</v>
      </c>
    </row>
    <row r="387" s="6" customFormat="true" ht="16" customHeight="true" spans="1:190">
      <c r="A387" s="25">
        <v>385</v>
      </c>
      <c r="B387" s="25" t="s">
        <v>669</v>
      </c>
      <c r="C387" s="33" t="s">
        <v>677</v>
      </c>
      <c r="D387" s="26" t="s">
        <v>14</v>
      </c>
      <c r="E387" s="26">
        <v>91</v>
      </c>
      <c r="F387" s="25" t="s">
        <v>16</v>
      </c>
      <c r="G387" s="25">
        <v>200</v>
      </c>
      <c r="H387" s="34" t="s">
        <v>678</v>
      </c>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row>
    <row r="388" s="6" customFormat="true" ht="16" customHeight="true" spans="1:190">
      <c r="A388" s="25">
        <v>386</v>
      </c>
      <c r="B388" s="25" t="s">
        <v>669</v>
      </c>
      <c r="C388" s="25" t="s">
        <v>679</v>
      </c>
      <c r="D388" s="26" t="s">
        <v>14</v>
      </c>
      <c r="E388" s="26">
        <v>93</v>
      </c>
      <c r="F388" s="25" t="s">
        <v>16</v>
      </c>
      <c r="G388" s="25">
        <v>200</v>
      </c>
      <c r="H388" s="29" t="s">
        <v>675</v>
      </c>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row>
    <row r="389" s="6" customFormat="true" ht="16" customHeight="true" spans="1:190">
      <c r="A389" s="25">
        <v>387</v>
      </c>
      <c r="B389" s="25" t="s">
        <v>669</v>
      </c>
      <c r="C389" s="25" t="s">
        <v>680</v>
      </c>
      <c r="D389" s="26" t="s">
        <v>11</v>
      </c>
      <c r="E389" s="26">
        <v>87</v>
      </c>
      <c r="F389" s="26" t="s">
        <v>12</v>
      </c>
      <c r="G389" s="25">
        <v>200</v>
      </c>
      <c r="H389" s="29" t="s">
        <v>671</v>
      </c>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row>
    <row r="390" s="6" customFormat="true" ht="16" customHeight="true" spans="1:190">
      <c r="A390" s="25">
        <v>388</v>
      </c>
      <c r="B390" s="25" t="s">
        <v>669</v>
      </c>
      <c r="C390" s="25" t="s">
        <v>681</v>
      </c>
      <c r="D390" s="26" t="s">
        <v>14</v>
      </c>
      <c r="E390" s="26">
        <v>91</v>
      </c>
      <c r="F390" s="26" t="s">
        <v>12</v>
      </c>
      <c r="G390" s="25">
        <v>200</v>
      </c>
      <c r="H390" s="29" t="s">
        <v>678</v>
      </c>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row>
    <row r="391" s="6" customFormat="true" ht="16" customHeight="true" spans="1:190">
      <c r="A391" s="25">
        <v>389</v>
      </c>
      <c r="B391" s="25" t="s">
        <v>669</v>
      </c>
      <c r="C391" s="25" t="s">
        <v>682</v>
      </c>
      <c r="D391" s="26" t="s">
        <v>11</v>
      </c>
      <c r="E391" s="26">
        <v>88</v>
      </c>
      <c r="F391" s="26" t="s">
        <v>12</v>
      </c>
      <c r="G391" s="25">
        <v>200</v>
      </c>
      <c r="H391" s="29" t="s">
        <v>671</v>
      </c>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row>
    <row r="392" s="6" customFormat="true" ht="16" customHeight="true" spans="1:190">
      <c r="A392" s="25">
        <v>390</v>
      </c>
      <c r="B392" s="25" t="s">
        <v>669</v>
      </c>
      <c r="C392" s="25" t="s">
        <v>683</v>
      </c>
      <c r="D392" s="26" t="s">
        <v>14</v>
      </c>
      <c r="E392" s="26">
        <v>92</v>
      </c>
      <c r="F392" s="26" t="s">
        <v>12</v>
      </c>
      <c r="G392" s="25">
        <v>200</v>
      </c>
      <c r="H392" s="29" t="s">
        <v>673</v>
      </c>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row>
    <row r="393" s="6" customFormat="true" ht="16" customHeight="true" spans="1:190">
      <c r="A393" s="25">
        <v>391</v>
      </c>
      <c r="B393" s="25" t="s">
        <v>669</v>
      </c>
      <c r="C393" s="25" t="s">
        <v>684</v>
      </c>
      <c r="D393" s="26" t="s">
        <v>11</v>
      </c>
      <c r="E393" s="26">
        <v>88</v>
      </c>
      <c r="F393" s="26" t="s">
        <v>12</v>
      </c>
      <c r="G393" s="25">
        <v>200</v>
      </c>
      <c r="H393" s="29" t="s">
        <v>671</v>
      </c>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row>
    <row r="394" s="1" customFormat="true" ht="16" customHeight="true" spans="1:190">
      <c r="A394" s="25">
        <v>392</v>
      </c>
      <c r="B394" s="25" t="s">
        <v>669</v>
      </c>
      <c r="C394" s="25" t="s">
        <v>685</v>
      </c>
      <c r="D394" s="26" t="s">
        <v>14</v>
      </c>
      <c r="E394" s="26">
        <v>87</v>
      </c>
      <c r="F394" s="26" t="s">
        <v>12</v>
      </c>
      <c r="G394" s="25">
        <v>200</v>
      </c>
      <c r="H394" s="29" t="s">
        <v>686</v>
      </c>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row>
    <row r="395" s="1" customFormat="true" ht="16" customHeight="true" spans="1:190">
      <c r="A395" s="25">
        <v>393</v>
      </c>
      <c r="B395" s="25" t="s">
        <v>669</v>
      </c>
      <c r="C395" s="25" t="s">
        <v>687</v>
      </c>
      <c r="D395" s="26" t="s">
        <v>14</v>
      </c>
      <c r="E395" s="26">
        <v>87</v>
      </c>
      <c r="F395" s="25" t="s">
        <v>16</v>
      </c>
      <c r="G395" s="25">
        <v>200</v>
      </c>
      <c r="H395" s="25" t="s">
        <v>669</v>
      </c>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row>
    <row r="396" s="1" customFormat="true" ht="16" customHeight="true" spans="1:190">
      <c r="A396" s="25">
        <v>394</v>
      </c>
      <c r="B396" s="25" t="s">
        <v>669</v>
      </c>
      <c r="C396" s="25" t="s">
        <v>688</v>
      </c>
      <c r="D396" s="26" t="s">
        <v>14</v>
      </c>
      <c r="E396" s="26">
        <v>87</v>
      </c>
      <c r="F396" s="25" t="s">
        <v>16</v>
      </c>
      <c r="G396" s="25">
        <v>200</v>
      </c>
      <c r="H396" s="29" t="s">
        <v>686</v>
      </c>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c r="EO396" s="6"/>
      <c r="EP396" s="6"/>
      <c r="EQ396" s="6"/>
      <c r="ER396" s="6"/>
      <c r="ES396" s="6"/>
      <c r="ET396" s="6"/>
      <c r="EU396" s="6"/>
      <c r="EV396" s="6"/>
      <c r="EW396" s="6"/>
      <c r="EX396" s="6"/>
      <c r="EY396" s="6"/>
      <c r="EZ396" s="6"/>
      <c r="FA396" s="6"/>
      <c r="FB396" s="6"/>
      <c r="FC396" s="6"/>
      <c r="FD396" s="6"/>
      <c r="FE396" s="6"/>
      <c r="FF396" s="6"/>
      <c r="FG396" s="6"/>
      <c r="FH396" s="6"/>
      <c r="FI396" s="6"/>
      <c r="FJ396" s="6"/>
      <c r="FK396" s="6"/>
      <c r="FL396" s="6"/>
      <c r="FM396" s="6"/>
      <c r="FN396" s="6"/>
      <c r="FO396" s="6"/>
      <c r="FP396" s="6"/>
      <c r="FQ396" s="6"/>
      <c r="FR396" s="6"/>
      <c r="FS396" s="6"/>
      <c r="FT396" s="6"/>
      <c r="FU396" s="6"/>
      <c r="FV396" s="6"/>
      <c r="FW396" s="6"/>
      <c r="FX396" s="6"/>
      <c r="FY396" s="6"/>
      <c r="FZ396" s="6"/>
      <c r="GA396" s="6"/>
      <c r="GB396" s="6"/>
      <c r="GC396" s="6"/>
      <c r="GD396" s="6"/>
      <c r="GE396" s="6"/>
      <c r="GF396" s="6"/>
      <c r="GG396" s="6"/>
      <c r="GH396" s="6"/>
    </row>
    <row r="397" s="10" customFormat="true" ht="16" customHeight="true" spans="1:190">
      <c r="A397" s="25">
        <v>395</v>
      </c>
      <c r="B397" s="25" t="s">
        <v>669</v>
      </c>
      <c r="C397" s="25" t="s">
        <v>689</v>
      </c>
      <c r="D397" s="26" t="s">
        <v>11</v>
      </c>
      <c r="E397" s="26">
        <v>86</v>
      </c>
      <c r="F397" s="26" t="s">
        <v>12</v>
      </c>
      <c r="G397" s="25">
        <v>200</v>
      </c>
      <c r="H397" s="25" t="s">
        <v>669</v>
      </c>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c r="EO397" s="6"/>
      <c r="EP397" s="6"/>
      <c r="EQ397" s="6"/>
      <c r="ER397" s="6"/>
      <c r="ES397" s="6"/>
      <c r="ET397" s="6"/>
      <c r="EU397" s="6"/>
      <c r="EV397" s="6"/>
      <c r="EW397" s="6"/>
      <c r="EX397" s="6"/>
      <c r="EY397" s="6"/>
      <c r="EZ397" s="6"/>
      <c r="FA397" s="6"/>
      <c r="FB397" s="6"/>
      <c r="FC397" s="6"/>
      <c r="FD397" s="6"/>
      <c r="FE397" s="6"/>
      <c r="FF397" s="6"/>
      <c r="FG397" s="6"/>
      <c r="FH397" s="6"/>
      <c r="FI397" s="6"/>
      <c r="FJ397" s="6"/>
      <c r="FK397" s="6"/>
      <c r="FL397" s="6"/>
      <c r="FM397" s="6"/>
      <c r="FN397" s="6"/>
      <c r="FO397" s="6"/>
      <c r="FP397" s="6"/>
      <c r="FQ397" s="6"/>
      <c r="FR397" s="6"/>
      <c r="FS397" s="6"/>
      <c r="FT397" s="6"/>
      <c r="FU397" s="6"/>
      <c r="FV397" s="6"/>
      <c r="FW397" s="6"/>
      <c r="FX397" s="6"/>
      <c r="FY397" s="6"/>
      <c r="FZ397" s="6"/>
      <c r="GA397" s="6"/>
      <c r="GB397" s="6"/>
      <c r="GC397" s="6"/>
      <c r="GD397" s="6"/>
      <c r="GE397" s="6"/>
      <c r="GF397" s="6"/>
      <c r="GG397" s="6"/>
      <c r="GH397" s="6"/>
    </row>
    <row r="398" s="10" customFormat="true" ht="16" customHeight="true" spans="1:190">
      <c r="A398" s="25">
        <v>396</v>
      </c>
      <c r="B398" s="25" t="s">
        <v>669</v>
      </c>
      <c r="C398" s="25" t="s">
        <v>690</v>
      </c>
      <c r="D398" s="26" t="s">
        <v>11</v>
      </c>
      <c r="E398" s="26">
        <v>86</v>
      </c>
      <c r="F398" s="26" t="s">
        <v>12</v>
      </c>
      <c r="G398" s="25">
        <v>200</v>
      </c>
      <c r="H398" s="29" t="s">
        <v>686</v>
      </c>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6"/>
      <c r="EU398" s="6"/>
      <c r="EV398" s="6"/>
      <c r="EW398" s="6"/>
      <c r="EX398" s="6"/>
      <c r="EY398" s="6"/>
      <c r="EZ398" s="6"/>
      <c r="FA398" s="6"/>
      <c r="FB398" s="6"/>
      <c r="FC398" s="6"/>
      <c r="FD398" s="6"/>
      <c r="FE398" s="6"/>
      <c r="FF398" s="6"/>
      <c r="FG398" s="6"/>
      <c r="FH398" s="6"/>
      <c r="FI398" s="6"/>
      <c r="FJ398" s="6"/>
      <c r="FK398" s="6"/>
      <c r="FL398" s="6"/>
      <c r="FM398" s="6"/>
      <c r="FN398" s="6"/>
      <c r="FO398" s="6"/>
      <c r="FP398" s="6"/>
      <c r="FQ398" s="6"/>
      <c r="FR398" s="6"/>
      <c r="FS398" s="6"/>
      <c r="FT398" s="6"/>
      <c r="FU398" s="6"/>
      <c r="FV398" s="6"/>
      <c r="FW398" s="6"/>
      <c r="FX398" s="6"/>
      <c r="FY398" s="6"/>
      <c r="FZ398" s="6"/>
      <c r="GA398" s="6"/>
      <c r="GB398" s="6"/>
      <c r="GC398" s="6"/>
      <c r="GD398" s="6"/>
      <c r="GE398" s="6"/>
      <c r="GF398" s="6"/>
      <c r="GG398" s="6"/>
      <c r="GH398" s="6"/>
    </row>
    <row r="399" s="10" customFormat="true" ht="16" customHeight="true" spans="1:190">
      <c r="A399" s="25">
        <v>397</v>
      </c>
      <c r="B399" s="25" t="s">
        <v>669</v>
      </c>
      <c r="C399" s="25" t="s">
        <v>691</v>
      </c>
      <c r="D399" s="26" t="s">
        <v>14</v>
      </c>
      <c r="E399" s="26">
        <v>87</v>
      </c>
      <c r="F399" s="26" t="s">
        <v>12</v>
      </c>
      <c r="G399" s="25">
        <v>200</v>
      </c>
      <c r="H399" s="29" t="s">
        <v>686</v>
      </c>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c r="EO399" s="6"/>
      <c r="EP399" s="6"/>
      <c r="EQ399" s="6"/>
      <c r="ER399" s="6"/>
      <c r="ES399" s="6"/>
      <c r="ET399" s="6"/>
      <c r="EU399" s="6"/>
      <c r="EV399" s="6"/>
      <c r="EW399" s="6"/>
      <c r="EX399" s="6"/>
      <c r="EY399" s="6"/>
      <c r="EZ399" s="6"/>
      <c r="FA399" s="6"/>
      <c r="FB399" s="6"/>
      <c r="FC399" s="6"/>
      <c r="FD399" s="6"/>
      <c r="FE399" s="6"/>
      <c r="FF399" s="6"/>
      <c r="FG399" s="6"/>
      <c r="FH399" s="6"/>
      <c r="FI399" s="6"/>
      <c r="FJ399" s="6"/>
      <c r="FK399" s="6"/>
      <c r="FL399" s="6"/>
      <c r="FM399" s="6"/>
      <c r="FN399" s="6"/>
      <c r="FO399" s="6"/>
      <c r="FP399" s="6"/>
      <c r="FQ399" s="6"/>
      <c r="FR399" s="6"/>
      <c r="FS399" s="6"/>
      <c r="FT399" s="6"/>
      <c r="FU399" s="6"/>
      <c r="FV399" s="6"/>
      <c r="FW399" s="6"/>
      <c r="FX399" s="6"/>
      <c r="FY399" s="6"/>
      <c r="FZ399" s="6"/>
      <c r="GA399" s="6"/>
      <c r="GB399" s="6"/>
      <c r="GC399" s="6"/>
      <c r="GD399" s="6"/>
      <c r="GE399" s="6"/>
      <c r="GF399" s="6"/>
      <c r="GG399" s="6"/>
      <c r="GH399" s="6"/>
    </row>
    <row r="400" s="10" customFormat="true" ht="16" customHeight="true" spans="1:190">
      <c r="A400" s="25">
        <v>398</v>
      </c>
      <c r="B400" s="25" t="s">
        <v>669</v>
      </c>
      <c r="C400" s="25" t="s">
        <v>692</v>
      </c>
      <c r="D400" s="26" t="s">
        <v>14</v>
      </c>
      <c r="E400" s="26">
        <v>86</v>
      </c>
      <c r="F400" s="26" t="s">
        <v>12</v>
      </c>
      <c r="G400" s="25">
        <v>200</v>
      </c>
      <c r="H400" s="29" t="s">
        <v>693</v>
      </c>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row>
    <row r="401" s="10" customFormat="true" ht="16" customHeight="true" spans="1:190">
      <c r="A401" s="25">
        <v>399</v>
      </c>
      <c r="B401" s="25" t="s">
        <v>669</v>
      </c>
      <c r="C401" s="25" t="s">
        <v>694</v>
      </c>
      <c r="D401" s="26" t="s">
        <v>14</v>
      </c>
      <c r="E401" s="26">
        <v>86</v>
      </c>
      <c r="F401" s="26" t="s">
        <v>12</v>
      </c>
      <c r="G401" s="25">
        <v>200</v>
      </c>
      <c r="H401" s="25" t="s">
        <v>669</v>
      </c>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row>
    <row r="402" s="10" customFormat="true" ht="16" customHeight="true" spans="1:8">
      <c r="A402" s="25">
        <v>400</v>
      </c>
      <c r="B402" s="25" t="s">
        <v>669</v>
      </c>
      <c r="C402" s="25" t="s">
        <v>695</v>
      </c>
      <c r="D402" s="26" t="s">
        <v>14</v>
      </c>
      <c r="E402" s="26">
        <v>86</v>
      </c>
      <c r="F402" s="26" t="s">
        <v>12</v>
      </c>
      <c r="G402" s="25">
        <v>200</v>
      </c>
      <c r="H402" s="29" t="s">
        <v>693</v>
      </c>
    </row>
    <row r="403" s="10" customFormat="true" ht="16" customHeight="true" spans="1:8">
      <c r="A403" s="25">
        <v>401</v>
      </c>
      <c r="B403" s="25" t="s">
        <v>669</v>
      </c>
      <c r="C403" s="25" t="s">
        <v>696</v>
      </c>
      <c r="D403" s="26" t="s">
        <v>14</v>
      </c>
      <c r="E403" s="26">
        <v>90</v>
      </c>
      <c r="F403" s="26" t="s">
        <v>12</v>
      </c>
      <c r="G403" s="25">
        <v>200</v>
      </c>
      <c r="H403" s="29" t="s">
        <v>678</v>
      </c>
    </row>
    <row r="404" s="10" customFormat="true" ht="16" customHeight="true" spans="1:8">
      <c r="A404" s="25">
        <v>402</v>
      </c>
      <c r="B404" s="25" t="s">
        <v>669</v>
      </c>
      <c r="C404" s="25" t="s">
        <v>697</v>
      </c>
      <c r="D404" s="26" t="s">
        <v>11</v>
      </c>
      <c r="E404" s="26">
        <v>86</v>
      </c>
      <c r="F404" s="26" t="s">
        <v>12</v>
      </c>
      <c r="G404" s="25">
        <v>200</v>
      </c>
      <c r="H404" s="29" t="s">
        <v>698</v>
      </c>
    </row>
    <row r="405" s="10" customFormat="true" ht="16" customHeight="true" spans="1:8">
      <c r="A405" s="25">
        <v>403</v>
      </c>
      <c r="B405" s="25" t="s">
        <v>669</v>
      </c>
      <c r="C405" s="25" t="s">
        <v>699</v>
      </c>
      <c r="D405" s="26" t="s">
        <v>14</v>
      </c>
      <c r="E405" s="26">
        <v>86</v>
      </c>
      <c r="F405" s="25" t="s">
        <v>226</v>
      </c>
      <c r="G405" s="25">
        <v>200</v>
      </c>
      <c r="H405" s="25" t="s">
        <v>669</v>
      </c>
    </row>
    <row r="406" s="10" customFormat="true" ht="16" customHeight="true" spans="1:8">
      <c r="A406" s="25">
        <v>404</v>
      </c>
      <c r="B406" s="25" t="s">
        <v>669</v>
      </c>
      <c r="C406" s="25" t="s">
        <v>700</v>
      </c>
      <c r="D406" s="26" t="s">
        <v>14</v>
      </c>
      <c r="E406" s="26">
        <v>85</v>
      </c>
      <c r="F406" s="26" t="s">
        <v>12</v>
      </c>
      <c r="G406" s="25">
        <v>200</v>
      </c>
      <c r="H406" s="29" t="s">
        <v>701</v>
      </c>
    </row>
    <row r="407" s="10" customFormat="true" ht="16" customHeight="true" spans="1:8">
      <c r="A407" s="25">
        <v>405</v>
      </c>
      <c r="B407" s="25" t="s">
        <v>669</v>
      </c>
      <c r="C407" s="25" t="s">
        <v>702</v>
      </c>
      <c r="D407" s="26" t="s">
        <v>14</v>
      </c>
      <c r="E407" s="26">
        <v>86</v>
      </c>
      <c r="F407" s="26" t="s">
        <v>12</v>
      </c>
      <c r="G407" s="25">
        <v>200</v>
      </c>
      <c r="H407" s="29" t="s">
        <v>693</v>
      </c>
    </row>
    <row r="408" s="1" customFormat="true" ht="16" customHeight="true" spans="1:190">
      <c r="A408" s="25">
        <v>406</v>
      </c>
      <c r="B408" s="25" t="s">
        <v>669</v>
      </c>
      <c r="C408" s="25" t="s">
        <v>703</v>
      </c>
      <c r="D408" s="26" t="s">
        <v>11</v>
      </c>
      <c r="E408" s="26">
        <v>90</v>
      </c>
      <c r="F408" s="26" t="s">
        <v>12</v>
      </c>
      <c r="G408" s="25">
        <v>200</v>
      </c>
      <c r="H408" s="25" t="s">
        <v>669</v>
      </c>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c r="CC408" s="10"/>
      <c r="CD408" s="10"/>
      <c r="CE408" s="10"/>
      <c r="CF408" s="10"/>
      <c r="CG408" s="10"/>
      <c r="CH408" s="10"/>
      <c r="CI408" s="10"/>
      <c r="CJ408" s="10"/>
      <c r="CK408" s="10"/>
      <c r="CL408" s="10"/>
      <c r="CM408" s="10"/>
      <c r="CN408" s="10"/>
      <c r="CO408" s="10"/>
      <c r="CP408" s="10"/>
      <c r="CQ408" s="10"/>
      <c r="CR408" s="10"/>
      <c r="CS408" s="10"/>
      <c r="CT408" s="10"/>
      <c r="CU408" s="10"/>
      <c r="CV408" s="10"/>
      <c r="CW408" s="10"/>
      <c r="CX408" s="10"/>
      <c r="CY408" s="10"/>
      <c r="CZ408" s="10"/>
      <c r="DA408" s="10"/>
      <c r="DB408" s="10"/>
      <c r="DC408" s="10"/>
      <c r="DD408" s="10"/>
      <c r="DE408" s="10"/>
      <c r="DF408" s="10"/>
      <c r="DG408" s="10"/>
      <c r="DH408" s="10"/>
      <c r="DI408" s="10"/>
      <c r="DJ408" s="10"/>
      <c r="DK408" s="10"/>
      <c r="DL408" s="10"/>
      <c r="DM408" s="10"/>
      <c r="DN408" s="10"/>
      <c r="DO408" s="10"/>
      <c r="DP408" s="10"/>
      <c r="DQ408" s="10"/>
      <c r="DR408" s="10"/>
      <c r="DS408" s="10"/>
      <c r="DT408" s="10"/>
      <c r="DU408" s="10"/>
      <c r="DV408" s="10"/>
      <c r="DW408" s="10"/>
      <c r="DX408" s="10"/>
      <c r="DY408" s="10"/>
      <c r="DZ408" s="10"/>
      <c r="EA408" s="10"/>
      <c r="EB408" s="10"/>
      <c r="EC408" s="10"/>
      <c r="ED408" s="10"/>
      <c r="EE408" s="10"/>
      <c r="EF408" s="10"/>
      <c r="EG408" s="10"/>
      <c r="EH408" s="10"/>
      <c r="EI408" s="10"/>
      <c r="EJ408" s="10"/>
      <c r="EK408" s="10"/>
      <c r="EL408" s="10"/>
      <c r="EM408" s="10"/>
      <c r="EN408" s="10"/>
      <c r="EO408" s="10"/>
      <c r="EP408" s="10"/>
      <c r="EQ408" s="10"/>
      <c r="ER408" s="10"/>
      <c r="ES408" s="10"/>
      <c r="ET408" s="10"/>
      <c r="EU408" s="10"/>
      <c r="EV408" s="10"/>
      <c r="EW408" s="10"/>
      <c r="EX408" s="10"/>
      <c r="EY408" s="10"/>
      <c r="EZ408" s="10"/>
      <c r="FA408" s="10"/>
      <c r="FB408" s="10"/>
      <c r="FC408" s="10"/>
      <c r="FD408" s="10"/>
      <c r="FE408" s="10"/>
      <c r="FF408" s="10"/>
      <c r="FG408" s="10"/>
      <c r="FH408" s="10"/>
      <c r="FI408" s="10"/>
      <c r="FJ408" s="10"/>
      <c r="FK408" s="10"/>
      <c r="FL408" s="10"/>
      <c r="FM408" s="10"/>
      <c r="FN408" s="10"/>
      <c r="FO408" s="10"/>
      <c r="FP408" s="10"/>
      <c r="FQ408" s="10"/>
      <c r="FR408" s="10"/>
      <c r="FS408" s="10"/>
      <c r="FT408" s="10"/>
      <c r="FU408" s="10"/>
      <c r="FV408" s="10"/>
      <c r="FW408" s="10"/>
      <c r="FX408" s="10"/>
      <c r="FY408" s="10"/>
      <c r="FZ408" s="10"/>
      <c r="GA408" s="10"/>
      <c r="GB408" s="10"/>
      <c r="GC408" s="10"/>
      <c r="GD408" s="10"/>
      <c r="GE408" s="10"/>
      <c r="GF408" s="10"/>
      <c r="GG408" s="10"/>
      <c r="GH408" s="10"/>
    </row>
    <row r="409" s="1" customFormat="true" ht="16" customHeight="true" spans="1:190">
      <c r="A409" s="25">
        <v>407</v>
      </c>
      <c r="B409" s="25" t="s">
        <v>669</v>
      </c>
      <c r="C409" s="25" t="s">
        <v>704</v>
      </c>
      <c r="D409" s="26" t="s">
        <v>14</v>
      </c>
      <c r="E409" s="26">
        <v>86</v>
      </c>
      <c r="F409" s="25" t="s">
        <v>16</v>
      </c>
      <c r="G409" s="25">
        <v>200</v>
      </c>
      <c r="H409" s="25" t="s">
        <v>669</v>
      </c>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c r="CE409" s="10"/>
      <c r="CF409" s="10"/>
      <c r="CG409" s="10"/>
      <c r="CH409" s="10"/>
      <c r="CI409" s="10"/>
      <c r="CJ409" s="10"/>
      <c r="CK409" s="10"/>
      <c r="CL409" s="10"/>
      <c r="CM409" s="10"/>
      <c r="CN409" s="10"/>
      <c r="CO409" s="10"/>
      <c r="CP409" s="10"/>
      <c r="CQ409" s="10"/>
      <c r="CR409" s="10"/>
      <c r="CS409" s="10"/>
      <c r="CT409" s="10"/>
      <c r="CU409" s="10"/>
      <c r="CV409" s="10"/>
      <c r="CW409" s="10"/>
      <c r="CX409" s="10"/>
      <c r="CY409" s="10"/>
      <c r="CZ409" s="10"/>
      <c r="DA409" s="10"/>
      <c r="DB409" s="10"/>
      <c r="DC409" s="10"/>
      <c r="DD409" s="10"/>
      <c r="DE409" s="10"/>
      <c r="DF409" s="10"/>
      <c r="DG409" s="10"/>
      <c r="DH409" s="10"/>
      <c r="DI409" s="10"/>
      <c r="DJ409" s="10"/>
      <c r="DK409" s="10"/>
      <c r="DL409" s="10"/>
      <c r="DM409" s="10"/>
      <c r="DN409" s="10"/>
      <c r="DO409" s="10"/>
      <c r="DP409" s="10"/>
      <c r="DQ409" s="10"/>
      <c r="DR409" s="10"/>
      <c r="DS409" s="10"/>
      <c r="DT409" s="10"/>
      <c r="DU409" s="10"/>
      <c r="DV409" s="10"/>
      <c r="DW409" s="10"/>
      <c r="DX409" s="10"/>
      <c r="DY409" s="10"/>
      <c r="DZ409" s="10"/>
      <c r="EA409" s="10"/>
      <c r="EB409" s="10"/>
      <c r="EC409" s="10"/>
      <c r="ED409" s="10"/>
      <c r="EE409" s="10"/>
      <c r="EF409" s="10"/>
      <c r="EG409" s="10"/>
      <c r="EH409" s="10"/>
      <c r="EI409" s="10"/>
      <c r="EJ409" s="10"/>
      <c r="EK409" s="10"/>
      <c r="EL409" s="10"/>
      <c r="EM409" s="10"/>
      <c r="EN409" s="10"/>
      <c r="EO409" s="10"/>
      <c r="EP409" s="10"/>
      <c r="EQ409" s="10"/>
      <c r="ER409" s="10"/>
      <c r="ES409" s="10"/>
      <c r="ET409" s="10"/>
      <c r="EU409" s="10"/>
      <c r="EV409" s="10"/>
      <c r="EW409" s="10"/>
      <c r="EX409" s="10"/>
      <c r="EY409" s="10"/>
      <c r="EZ409" s="10"/>
      <c r="FA409" s="10"/>
      <c r="FB409" s="10"/>
      <c r="FC409" s="10"/>
      <c r="FD409" s="10"/>
      <c r="FE409" s="10"/>
      <c r="FF409" s="10"/>
      <c r="FG409" s="10"/>
      <c r="FH409" s="10"/>
      <c r="FI409" s="10"/>
      <c r="FJ409" s="10"/>
      <c r="FK409" s="10"/>
      <c r="FL409" s="10"/>
      <c r="FM409" s="10"/>
      <c r="FN409" s="10"/>
      <c r="FO409" s="10"/>
      <c r="FP409" s="10"/>
      <c r="FQ409" s="10"/>
      <c r="FR409" s="10"/>
      <c r="FS409" s="10"/>
      <c r="FT409" s="10"/>
      <c r="FU409" s="10"/>
      <c r="FV409" s="10"/>
      <c r="FW409" s="10"/>
      <c r="FX409" s="10"/>
      <c r="FY409" s="10"/>
      <c r="FZ409" s="10"/>
      <c r="GA409" s="10"/>
      <c r="GB409" s="10"/>
      <c r="GC409" s="10"/>
      <c r="GD409" s="10"/>
      <c r="GE409" s="10"/>
      <c r="GF409" s="10"/>
      <c r="GG409" s="10"/>
      <c r="GH409" s="10"/>
    </row>
    <row r="410" s="1" customFormat="true" ht="16" customHeight="true" spans="1:190">
      <c r="A410" s="25">
        <v>408</v>
      </c>
      <c r="B410" s="25" t="s">
        <v>669</v>
      </c>
      <c r="C410" s="25" t="s">
        <v>705</v>
      </c>
      <c r="D410" s="26" t="s">
        <v>11</v>
      </c>
      <c r="E410" s="26">
        <v>85</v>
      </c>
      <c r="F410" s="26" t="s">
        <v>12</v>
      </c>
      <c r="G410" s="25">
        <v>200</v>
      </c>
      <c r="H410" s="29" t="s">
        <v>706</v>
      </c>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c r="CE410" s="10"/>
      <c r="CF410" s="10"/>
      <c r="CG410" s="10"/>
      <c r="CH410" s="10"/>
      <c r="CI410" s="10"/>
      <c r="CJ410" s="10"/>
      <c r="CK410" s="10"/>
      <c r="CL410" s="10"/>
      <c r="CM410" s="10"/>
      <c r="CN410" s="10"/>
      <c r="CO410" s="10"/>
      <c r="CP410" s="10"/>
      <c r="CQ410" s="10"/>
      <c r="CR410" s="10"/>
      <c r="CS410" s="10"/>
      <c r="CT410" s="10"/>
      <c r="CU410" s="10"/>
      <c r="CV410" s="10"/>
      <c r="CW410" s="10"/>
      <c r="CX410" s="10"/>
      <c r="CY410" s="10"/>
      <c r="CZ410" s="10"/>
      <c r="DA410" s="10"/>
      <c r="DB410" s="10"/>
      <c r="DC410" s="10"/>
      <c r="DD410" s="10"/>
      <c r="DE410" s="10"/>
      <c r="DF410" s="10"/>
      <c r="DG410" s="10"/>
      <c r="DH410" s="10"/>
      <c r="DI410" s="10"/>
      <c r="DJ410" s="10"/>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0"/>
      <c r="EV410" s="10"/>
      <c r="EW410" s="10"/>
      <c r="EX410" s="10"/>
      <c r="EY410" s="10"/>
      <c r="EZ410" s="10"/>
      <c r="FA410" s="10"/>
      <c r="FB410" s="10"/>
      <c r="FC410" s="10"/>
      <c r="FD410" s="10"/>
      <c r="FE410" s="10"/>
      <c r="FF410" s="10"/>
      <c r="FG410" s="10"/>
      <c r="FH410" s="10"/>
      <c r="FI410" s="10"/>
      <c r="FJ410" s="10"/>
      <c r="FK410" s="10"/>
      <c r="FL410" s="10"/>
      <c r="FM410" s="10"/>
      <c r="FN410" s="10"/>
      <c r="FO410" s="10"/>
      <c r="FP410" s="10"/>
      <c r="FQ410" s="10"/>
      <c r="FR410" s="10"/>
      <c r="FS410" s="10"/>
      <c r="FT410" s="10"/>
      <c r="FU410" s="10"/>
      <c r="FV410" s="10"/>
      <c r="FW410" s="10"/>
      <c r="FX410" s="10"/>
      <c r="FY410" s="10"/>
      <c r="FZ410" s="10"/>
      <c r="GA410" s="10"/>
      <c r="GB410" s="10"/>
      <c r="GC410" s="10"/>
      <c r="GD410" s="10"/>
      <c r="GE410" s="10"/>
      <c r="GF410" s="10"/>
      <c r="GG410" s="10"/>
      <c r="GH410" s="10"/>
    </row>
    <row r="411" s="1" customFormat="true" ht="16" customHeight="true" spans="1:190">
      <c r="A411" s="25">
        <v>409</v>
      </c>
      <c r="B411" s="25" t="s">
        <v>669</v>
      </c>
      <c r="C411" s="25" t="s">
        <v>707</v>
      </c>
      <c r="D411" s="26" t="s">
        <v>11</v>
      </c>
      <c r="E411" s="26">
        <v>85</v>
      </c>
      <c r="F411" s="26" t="s">
        <v>12</v>
      </c>
      <c r="G411" s="25">
        <v>200</v>
      </c>
      <c r="H411" s="29" t="s">
        <v>706</v>
      </c>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c r="CE411" s="10"/>
      <c r="CF411" s="10"/>
      <c r="CG411" s="10"/>
      <c r="CH411" s="10"/>
      <c r="CI411" s="10"/>
      <c r="CJ411" s="10"/>
      <c r="CK411" s="10"/>
      <c r="CL411" s="10"/>
      <c r="CM411" s="10"/>
      <c r="CN411" s="10"/>
      <c r="CO411" s="10"/>
      <c r="CP411" s="10"/>
      <c r="CQ411" s="10"/>
      <c r="CR411" s="10"/>
      <c r="CS411" s="10"/>
      <c r="CT411" s="10"/>
      <c r="CU411" s="10"/>
      <c r="CV411" s="10"/>
      <c r="CW411" s="10"/>
      <c r="CX411" s="10"/>
      <c r="CY411" s="10"/>
      <c r="CZ411" s="10"/>
      <c r="DA411" s="10"/>
      <c r="DB411" s="10"/>
      <c r="DC411" s="10"/>
      <c r="DD411" s="10"/>
      <c r="DE411" s="10"/>
      <c r="DF411" s="10"/>
      <c r="DG411" s="10"/>
      <c r="DH411" s="10"/>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c r="ET411" s="10"/>
      <c r="EU411" s="10"/>
      <c r="EV411" s="10"/>
      <c r="EW411" s="10"/>
      <c r="EX411" s="10"/>
      <c r="EY411" s="10"/>
      <c r="EZ411" s="10"/>
      <c r="FA411" s="10"/>
      <c r="FB411" s="10"/>
      <c r="FC411" s="10"/>
      <c r="FD411" s="10"/>
      <c r="FE411" s="10"/>
      <c r="FF411" s="10"/>
      <c r="FG411" s="10"/>
      <c r="FH411" s="10"/>
      <c r="FI411" s="10"/>
      <c r="FJ411" s="10"/>
      <c r="FK411" s="10"/>
      <c r="FL411" s="10"/>
      <c r="FM411" s="10"/>
      <c r="FN411" s="10"/>
      <c r="FO411" s="10"/>
      <c r="FP411" s="10"/>
      <c r="FQ411" s="10"/>
      <c r="FR411" s="10"/>
      <c r="FS411" s="10"/>
      <c r="FT411" s="10"/>
      <c r="FU411" s="10"/>
      <c r="FV411" s="10"/>
      <c r="FW411" s="10"/>
      <c r="FX411" s="10"/>
      <c r="FY411" s="10"/>
      <c r="FZ411" s="10"/>
      <c r="GA411" s="10"/>
      <c r="GB411" s="10"/>
      <c r="GC411" s="10"/>
      <c r="GD411" s="10"/>
      <c r="GE411" s="10"/>
      <c r="GF411" s="10"/>
      <c r="GG411" s="10"/>
      <c r="GH411" s="10"/>
    </row>
    <row r="412" s="1" customFormat="true" ht="16" customHeight="true" spans="1:190">
      <c r="A412" s="25">
        <v>410</v>
      </c>
      <c r="B412" s="25" t="s">
        <v>669</v>
      </c>
      <c r="C412" s="25" t="s">
        <v>708</v>
      </c>
      <c r="D412" s="26" t="s">
        <v>11</v>
      </c>
      <c r="E412" s="26">
        <v>85</v>
      </c>
      <c r="F412" s="26" t="s">
        <v>12</v>
      </c>
      <c r="G412" s="25">
        <v>200</v>
      </c>
      <c r="H412" s="25" t="s">
        <v>669</v>
      </c>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c r="CF412" s="10"/>
      <c r="CG412" s="10"/>
      <c r="CH412" s="10"/>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c r="DH412" s="10"/>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0"/>
      <c r="EV412" s="10"/>
      <c r="EW412" s="10"/>
      <c r="EX412" s="10"/>
      <c r="EY412" s="10"/>
      <c r="EZ412" s="10"/>
      <c r="FA412" s="10"/>
      <c r="FB412" s="10"/>
      <c r="FC412" s="10"/>
      <c r="FD412" s="10"/>
      <c r="FE412" s="10"/>
      <c r="FF412" s="10"/>
      <c r="FG412" s="10"/>
      <c r="FH412" s="10"/>
      <c r="FI412" s="10"/>
      <c r="FJ412" s="10"/>
      <c r="FK412" s="10"/>
      <c r="FL412" s="10"/>
      <c r="FM412" s="10"/>
      <c r="FN412" s="10"/>
      <c r="FO412" s="10"/>
      <c r="FP412" s="10"/>
      <c r="FQ412" s="10"/>
      <c r="FR412" s="10"/>
      <c r="FS412" s="10"/>
      <c r="FT412" s="10"/>
      <c r="FU412" s="10"/>
      <c r="FV412" s="10"/>
      <c r="FW412" s="10"/>
      <c r="FX412" s="10"/>
      <c r="FY412" s="10"/>
      <c r="FZ412" s="10"/>
      <c r="GA412" s="10"/>
      <c r="GB412" s="10"/>
      <c r="GC412" s="10"/>
      <c r="GD412" s="10"/>
      <c r="GE412" s="10"/>
      <c r="GF412" s="10"/>
      <c r="GG412" s="10"/>
      <c r="GH412" s="10"/>
    </row>
    <row r="413" s="1" customFormat="true" ht="16" customHeight="true" spans="1:190">
      <c r="A413" s="25">
        <v>411</v>
      </c>
      <c r="B413" s="25" t="s">
        <v>669</v>
      </c>
      <c r="C413" s="25" t="s">
        <v>709</v>
      </c>
      <c r="D413" s="26" t="s">
        <v>14</v>
      </c>
      <c r="E413" s="26">
        <v>87</v>
      </c>
      <c r="F413" s="25" t="s">
        <v>16</v>
      </c>
      <c r="G413" s="25">
        <v>200</v>
      </c>
      <c r="H413" s="29" t="s">
        <v>671</v>
      </c>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c r="CC413" s="10"/>
      <c r="CD413" s="10"/>
      <c r="CE413" s="10"/>
      <c r="CF413" s="10"/>
      <c r="CG413" s="10"/>
      <c r="CH413" s="10"/>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c r="DI413" s="10"/>
      <c r="DJ413" s="10"/>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0"/>
      <c r="EV413" s="10"/>
      <c r="EW413" s="10"/>
      <c r="EX413" s="10"/>
      <c r="EY413" s="10"/>
      <c r="EZ413" s="10"/>
      <c r="FA413" s="10"/>
      <c r="FB413" s="10"/>
      <c r="FC413" s="10"/>
      <c r="FD413" s="10"/>
      <c r="FE413" s="10"/>
      <c r="FF413" s="10"/>
      <c r="FG413" s="10"/>
      <c r="FH413" s="10"/>
      <c r="FI413" s="10"/>
      <c r="FJ413" s="10"/>
      <c r="FK413" s="10"/>
      <c r="FL413" s="10"/>
      <c r="FM413" s="10"/>
      <c r="FN413" s="10"/>
      <c r="FO413" s="10"/>
      <c r="FP413" s="10"/>
      <c r="FQ413" s="10"/>
      <c r="FR413" s="10"/>
      <c r="FS413" s="10"/>
      <c r="FT413" s="10"/>
      <c r="FU413" s="10"/>
      <c r="FV413" s="10"/>
      <c r="FW413" s="10"/>
      <c r="FX413" s="10"/>
      <c r="FY413" s="10"/>
      <c r="FZ413" s="10"/>
      <c r="GA413" s="10"/>
      <c r="GB413" s="10"/>
      <c r="GC413" s="10"/>
      <c r="GD413" s="10"/>
      <c r="GE413" s="10"/>
      <c r="GF413" s="10"/>
      <c r="GG413" s="10"/>
      <c r="GH413" s="10"/>
    </row>
    <row r="414" s="11" customFormat="true" ht="16" customHeight="true" spans="1:190">
      <c r="A414" s="25">
        <v>412</v>
      </c>
      <c r="B414" s="25" t="s">
        <v>669</v>
      </c>
      <c r="C414" s="25" t="s">
        <v>710</v>
      </c>
      <c r="D414" s="26" t="s">
        <v>14</v>
      </c>
      <c r="E414" s="26">
        <v>87</v>
      </c>
      <c r="F414" s="26" t="s">
        <v>12</v>
      </c>
      <c r="G414" s="25">
        <v>200</v>
      </c>
      <c r="H414" s="29" t="s">
        <v>711</v>
      </c>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c r="DG414" s="10"/>
      <c r="DH414" s="10"/>
      <c r="DI414" s="10"/>
      <c r="DJ414" s="10"/>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0"/>
      <c r="EV414" s="10"/>
      <c r="EW414" s="10"/>
      <c r="EX414" s="10"/>
      <c r="EY414" s="10"/>
      <c r="EZ414" s="10"/>
      <c r="FA414" s="10"/>
      <c r="FB414" s="10"/>
      <c r="FC414" s="10"/>
      <c r="FD414" s="10"/>
      <c r="FE414" s="10"/>
      <c r="FF414" s="10"/>
      <c r="FG414" s="10"/>
      <c r="FH414" s="10"/>
      <c r="FI414" s="10"/>
      <c r="FJ414" s="10"/>
      <c r="FK414" s="10"/>
      <c r="FL414" s="10"/>
      <c r="FM414" s="10"/>
      <c r="FN414" s="10"/>
      <c r="FO414" s="10"/>
      <c r="FP414" s="10"/>
      <c r="FQ414" s="10"/>
      <c r="FR414" s="10"/>
      <c r="FS414" s="10"/>
      <c r="FT414" s="10"/>
      <c r="FU414" s="10"/>
      <c r="FV414" s="10"/>
      <c r="FW414" s="10"/>
      <c r="FX414" s="10"/>
      <c r="FY414" s="10"/>
      <c r="FZ414" s="10"/>
      <c r="GA414" s="10"/>
      <c r="GB414" s="10"/>
      <c r="GC414" s="10"/>
      <c r="GD414" s="10"/>
      <c r="GE414" s="10"/>
      <c r="GF414" s="10"/>
      <c r="GG414" s="10"/>
      <c r="GH414" s="10"/>
    </row>
    <row r="415" s="11" customFormat="true" ht="16" customHeight="true" spans="1:190">
      <c r="A415" s="25">
        <v>413</v>
      </c>
      <c r="B415" s="30" t="s">
        <v>669</v>
      </c>
      <c r="C415" s="43" t="s">
        <v>712</v>
      </c>
      <c r="D415" s="26" t="s">
        <v>11</v>
      </c>
      <c r="E415" s="26">
        <v>86</v>
      </c>
      <c r="F415" s="26" t="s">
        <v>12</v>
      </c>
      <c r="G415" s="25">
        <v>200</v>
      </c>
      <c r="H415" s="44" t="s">
        <v>713</v>
      </c>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c r="CC415" s="10"/>
      <c r="CD415" s="10"/>
      <c r="CE415" s="10"/>
      <c r="CF415" s="10"/>
      <c r="CG415" s="10"/>
      <c r="CH415" s="10"/>
      <c r="CI415" s="10"/>
      <c r="CJ415" s="10"/>
      <c r="CK415" s="10"/>
      <c r="CL415" s="10"/>
      <c r="CM415" s="10"/>
      <c r="CN415" s="10"/>
      <c r="CO415" s="10"/>
      <c r="CP415" s="10"/>
      <c r="CQ415" s="10"/>
      <c r="CR415" s="10"/>
      <c r="CS415" s="10"/>
      <c r="CT415" s="10"/>
      <c r="CU415" s="10"/>
      <c r="CV415" s="10"/>
      <c r="CW415" s="10"/>
      <c r="CX415" s="10"/>
      <c r="CY415" s="10"/>
      <c r="CZ415" s="10"/>
      <c r="DA415" s="10"/>
      <c r="DB415" s="10"/>
      <c r="DC415" s="10"/>
      <c r="DD415" s="10"/>
      <c r="DE415" s="10"/>
      <c r="DF415" s="10"/>
      <c r="DG415" s="10"/>
      <c r="DH415" s="10"/>
      <c r="DI415" s="10"/>
      <c r="DJ415" s="10"/>
      <c r="DK415" s="10"/>
      <c r="DL415" s="10"/>
      <c r="DM415" s="10"/>
      <c r="DN415" s="10"/>
      <c r="DO415" s="10"/>
      <c r="DP415" s="10"/>
      <c r="DQ415" s="10"/>
      <c r="DR415" s="10"/>
      <c r="DS415" s="10"/>
      <c r="DT415" s="10"/>
      <c r="DU415" s="10"/>
      <c r="DV415" s="10"/>
      <c r="DW415" s="10"/>
      <c r="DX415" s="10"/>
      <c r="DY415" s="10"/>
      <c r="DZ415" s="10"/>
      <c r="EA415" s="10"/>
      <c r="EB415" s="10"/>
      <c r="EC415" s="10"/>
      <c r="ED415" s="10"/>
      <c r="EE415" s="10"/>
      <c r="EF415" s="10"/>
      <c r="EG415" s="10"/>
      <c r="EH415" s="10"/>
      <c r="EI415" s="10"/>
      <c r="EJ415" s="10"/>
      <c r="EK415" s="10"/>
      <c r="EL415" s="10"/>
      <c r="EM415" s="10"/>
      <c r="EN415" s="10"/>
      <c r="EO415" s="10"/>
      <c r="EP415" s="10"/>
      <c r="EQ415" s="10"/>
      <c r="ER415" s="10"/>
      <c r="ES415" s="10"/>
      <c r="ET415" s="10"/>
      <c r="EU415" s="10"/>
      <c r="EV415" s="10"/>
      <c r="EW415" s="10"/>
      <c r="EX415" s="10"/>
      <c r="EY415" s="10"/>
      <c r="EZ415" s="10"/>
      <c r="FA415" s="10"/>
      <c r="FB415" s="10"/>
      <c r="FC415" s="10"/>
      <c r="FD415" s="10"/>
      <c r="FE415" s="10"/>
      <c r="FF415" s="10"/>
      <c r="FG415" s="10"/>
      <c r="FH415" s="10"/>
      <c r="FI415" s="10"/>
      <c r="FJ415" s="10"/>
      <c r="FK415" s="10"/>
      <c r="FL415" s="10"/>
      <c r="FM415" s="10"/>
      <c r="FN415" s="10"/>
      <c r="FO415" s="10"/>
      <c r="FP415" s="10"/>
      <c r="FQ415" s="10"/>
      <c r="FR415" s="10"/>
      <c r="FS415" s="10"/>
      <c r="FT415" s="10"/>
      <c r="FU415" s="10"/>
      <c r="FV415" s="10"/>
      <c r="FW415" s="10"/>
      <c r="FX415" s="10"/>
      <c r="FY415" s="10"/>
      <c r="FZ415" s="10"/>
      <c r="GA415" s="10"/>
      <c r="GB415" s="10"/>
      <c r="GC415" s="10"/>
      <c r="GD415" s="10"/>
      <c r="GE415" s="10"/>
      <c r="GF415" s="10"/>
      <c r="GG415" s="10"/>
      <c r="GH415" s="10"/>
    </row>
    <row r="416" s="1" customFormat="true" ht="16" customHeight="true" spans="1:190">
      <c r="A416" s="25">
        <v>414</v>
      </c>
      <c r="B416" s="30" t="s">
        <v>669</v>
      </c>
      <c r="C416" s="43" t="s">
        <v>714</v>
      </c>
      <c r="D416" s="26" t="s">
        <v>14</v>
      </c>
      <c r="E416" s="26">
        <v>92</v>
      </c>
      <c r="F416" s="26" t="s">
        <v>12</v>
      </c>
      <c r="G416" s="25">
        <v>200</v>
      </c>
      <c r="H416" s="44" t="s">
        <v>715</v>
      </c>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c r="CC416" s="10"/>
      <c r="CD416" s="10"/>
      <c r="CE416" s="10"/>
      <c r="CF416" s="10"/>
      <c r="CG416" s="10"/>
      <c r="CH416" s="10"/>
      <c r="CI416" s="10"/>
      <c r="CJ416" s="10"/>
      <c r="CK416" s="10"/>
      <c r="CL416" s="10"/>
      <c r="CM416" s="10"/>
      <c r="CN416" s="10"/>
      <c r="CO416" s="10"/>
      <c r="CP416" s="10"/>
      <c r="CQ416" s="10"/>
      <c r="CR416" s="10"/>
      <c r="CS416" s="10"/>
      <c r="CT416" s="10"/>
      <c r="CU416" s="10"/>
      <c r="CV416" s="10"/>
      <c r="CW416" s="10"/>
      <c r="CX416" s="10"/>
      <c r="CY416" s="10"/>
      <c r="CZ416" s="10"/>
      <c r="DA416" s="10"/>
      <c r="DB416" s="10"/>
      <c r="DC416" s="10"/>
      <c r="DD416" s="10"/>
      <c r="DE416" s="10"/>
      <c r="DF416" s="10"/>
      <c r="DG416" s="10"/>
      <c r="DH416" s="10"/>
      <c r="DI416" s="10"/>
      <c r="DJ416" s="10"/>
      <c r="DK416" s="10"/>
      <c r="DL416" s="10"/>
      <c r="DM416" s="10"/>
      <c r="DN416" s="10"/>
      <c r="DO416" s="10"/>
      <c r="DP416" s="10"/>
      <c r="DQ416" s="10"/>
      <c r="DR416" s="10"/>
      <c r="DS416" s="10"/>
      <c r="DT416" s="10"/>
      <c r="DU416" s="10"/>
      <c r="DV416" s="10"/>
      <c r="DW416" s="10"/>
      <c r="DX416" s="10"/>
      <c r="DY416" s="10"/>
      <c r="DZ416" s="10"/>
      <c r="EA416" s="10"/>
      <c r="EB416" s="10"/>
      <c r="EC416" s="10"/>
      <c r="ED416" s="10"/>
      <c r="EE416" s="10"/>
      <c r="EF416" s="10"/>
      <c r="EG416" s="10"/>
      <c r="EH416" s="10"/>
      <c r="EI416" s="10"/>
      <c r="EJ416" s="10"/>
      <c r="EK416" s="10"/>
      <c r="EL416" s="10"/>
      <c r="EM416" s="10"/>
      <c r="EN416" s="10"/>
      <c r="EO416" s="10"/>
      <c r="EP416" s="10"/>
      <c r="EQ416" s="10"/>
      <c r="ER416" s="10"/>
      <c r="ES416" s="10"/>
      <c r="ET416" s="10"/>
      <c r="EU416" s="10"/>
      <c r="EV416" s="10"/>
      <c r="EW416" s="10"/>
      <c r="EX416" s="10"/>
      <c r="EY416" s="10"/>
      <c r="EZ416" s="10"/>
      <c r="FA416" s="10"/>
      <c r="FB416" s="10"/>
      <c r="FC416" s="10"/>
      <c r="FD416" s="10"/>
      <c r="FE416" s="10"/>
      <c r="FF416" s="10"/>
      <c r="FG416" s="10"/>
      <c r="FH416" s="10"/>
      <c r="FI416" s="10"/>
      <c r="FJ416" s="10"/>
      <c r="FK416" s="10"/>
      <c r="FL416" s="10"/>
      <c r="FM416" s="10"/>
      <c r="FN416" s="10"/>
      <c r="FO416" s="10"/>
      <c r="FP416" s="10"/>
      <c r="FQ416" s="10"/>
      <c r="FR416" s="10"/>
      <c r="FS416" s="10"/>
      <c r="FT416" s="10"/>
      <c r="FU416" s="10"/>
      <c r="FV416" s="10"/>
      <c r="FW416" s="10"/>
      <c r="FX416" s="10"/>
      <c r="FY416" s="10"/>
      <c r="FZ416" s="10"/>
      <c r="GA416" s="10"/>
      <c r="GB416" s="10"/>
      <c r="GC416" s="10"/>
      <c r="GD416" s="10"/>
      <c r="GE416" s="10"/>
      <c r="GF416" s="10"/>
      <c r="GG416" s="10"/>
      <c r="GH416" s="10"/>
    </row>
    <row r="417" s="1" customFormat="true" ht="16" customHeight="true" spans="1:190">
      <c r="A417" s="25">
        <v>415</v>
      </c>
      <c r="B417" s="28" t="s">
        <v>669</v>
      </c>
      <c r="C417" s="28" t="s">
        <v>716</v>
      </c>
      <c r="D417" s="26" t="s">
        <v>14</v>
      </c>
      <c r="E417" s="26">
        <v>84</v>
      </c>
      <c r="F417" s="26" t="s">
        <v>12</v>
      </c>
      <c r="G417" s="25">
        <v>200</v>
      </c>
      <c r="H417" s="29" t="s">
        <v>717</v>
      </c>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c r="FK417" s="3"/>
      <c r="FL417" s="3"/>
      <c r="FM417" s="3"/>
      <c r="FN417" s="3"/>
      <c r="FO417" s="3"/>
      <c r="FP417" s="3"/>
      <c r="FQ417" s="3"/>
      <c r="FR417" s="3"/>
      <c r="FS417" s="3"/>
      <c r="FT417" s="3"/>
      <c r="FU417" s="3"/>
      <c r="FV417" s="3"/>
      <c r="FW417" s="3"/>
      <c r="FX417" s="3"/>
      <c r="FY417" s="3"/>
      <c r="FZ417" s="3"/>
      <c r="GA417" s="3"/>
      <c r="GB417" s="3"/>
      <c r="GC417" s="3"/>
      <c r="GD417" s="3"/>
      <c r="GE417" s="3"/>
      <c r="GF417" s="3"/>
      <c r="GG417" s="3"/>
      <c r="GH417" s="3"/>
    </row>
    <row r="418" s="1" customFormat="true" ht="16" customHeight="true" spans="1:190">
      <c r="A418" s="25">
        <v>416</v>
      </c>
      <c r="B418" s="28" t="s">
        <v>669</v>
      </c>
      <c r="C418" s="28" t="s">
        <v>718</v>
      </c>
      <c r="D418" s="26" t="s">
        <v>11</v>
      </c>
      <c r="E418" s="26">
        <v>84</v>
      </c>
      <c r="F418" s="26" t="s">
        <v>12</v>
      </c>
      <c r="G418" s="25">
        <v>200</v>
      </c>
      <c r="H418" s="29" t="s">
        <v>719</v>
      </c>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c r="FK418" s="3"/>
      <c r="FL418" s="3"/>
      <c r="FM418" s="3"/>
      <c r="FN418" s="3"/>
      <c r="FO418" s="3"/>
      <c r="FP418" s="3"/>
      <c r="FQ418" s="3"/>
      <c r="FR418" s="3"/>
      <c r="FS418" s="3"/>
      <c r="FT418" s="3"/>
      <c r="FU418" s="3"/>
      <c r="FV418" s="3"/>
      <c r="FW418" s="3"/>
      <c r="FX418" s="3"/>
      <c r="FY418" s="3"/>
      <c r="FZ418" s="3"/>
      <c r="GA418" s="3"/>
      <c r="GB418" s="3"/>
      <c r="GC418" s="3"/>
      <c r="GD418" s="3"/>
      <c r="GE418" s="3"/>
      <c r="GF418" s="3"/>
      <c r="GG418" s="3"/>
      <c r="GH418" s="3"/>
    </row>
    <row r="419" s="1" customFormat="true" ht="16" customHeight="true" spans="1:8">
      <c r="A419" s="25">
        <v>417</v>
      </c>
      <c r="B419" s="35" t="s">
        <v>669</v>
      </c>
      <c r="C419" s="35" t="s">
        <v>720</v>
      </c>
      <c r="D419" s="26" t="s">
        <v>14</v>
      </c>
      <c r="E419" s="26">
        <v>84</v>
      </c>
      <c r="F419" s="26" t="s">
        <v>12</v>
      </c>
      <c r="G419" s="25">
        <v>200</v>
      </c>
      <c r="H419" s="35" t="s">
        <v>721</v>
      </c>
    </row>
    <row r="420" s="1" customFormat="true" ht="16" customHeight="true" spans="1:8">
      <c r="A420" s="25">
        <v>418</v>
      </c>
      <c r="B420" s="26" t="s">
        <v>669</v>
      </c>
      <c r="C420" s="26" t="s">
        <v>722</v>
      </c>
      <c r="D420" s="26" t="s">
        <v>14</v>
      </c>
      <c r="E420" s="26">
        <v>86</v>
      </c>
      <c r="F420" s="26" t="s">
        <v>12</v>
      </c>
      <c r="G420" s="25">
        <v>200</v>
      </c>
      <c r="H420" s="26" t="s">
        <v>723</v>
      </c>
    </row>
    <row r="421" s="1" customFormat="true" ht="16" customHeight="true" spans="1:8">
      <c r="A421" s="25">
        <v>419</v>
      </c>
      <c r="B421" s="26" t="s">
        <v>669</v>
      </c>
      <c r="C421" s="26" t="s">
        <v>724</v>
      </c>
      <c r="D421" s="26" t="s">
        <v>11</v>
      </c>
      <c r="E421" s="26">
        <v>84</v>
      </c>
      <c r="F421" s="30" t="s">
        <v>18</v>
      </c>
      <c r="G421" s="25">
        <v>200</v>
      </c>
      <c r="H421" s="35" t="s">
        <v>725</v>
      </c>
    </row>
    <row r="422" s="9" customFormat="true" ht="16" customHeight="true" spans="1:190">
      <c r="A422" s="25">
        <v>420</v>
      </c>
      <c r="B422" s="26" t="s">
        <v>669</v>
      </c>
      <c r="C422" s="26" t="s">
        <v>726</v>
      </c>
      <c r="D422" s="26" t="s">
        <v>14</v>
      </c>
      <c r="E422" s="26">
        <v>84</v>
      </c>
      <c r="F422" s="25" t="s">
        <v>16</v>
      </c>
      <c r="G422" s="25">
        <v>200</v>
      </c>
      <c r="H422" s="26" t="s">
        <v>727</v>
      </c>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row>
    <row r="423" s="9" customFormat="true" ht="16" customHeight="true" spans="1:190">
      <c r="A423" s="25">
        <v>421</v>
      </c>
      <c r="B423" s="26" t="s">
        <v>669</v>
      </c>
      <c r="C423" s="26" t="s">
        <v>728</v>
      </c>
      <c r="D423" s="26" t="s">
        <v>14</v>
      </c>
      <c r="E423" s="26">
        <v>84</v>
      </c>
      <c r="F423" s="26" t="s">
        <v>12</v>
      </c>
      <c r="G423" s="25">
        <v>200</v>
      </c>
      <c r="H423" s="26" t="s">
        <v>729</v>
      </c>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c r="BU423" s="11"/>
      <c r="BV423" s="11"/>
      <c r="BW423" s="11"/>
      <c r="BX423" s="11"/>
      <c r="BY423" s="11"/>
      <c r="BZ423" s="11"/>
      <c r="CA423" s="11"/>
      <c r="CB423" s="11"/>
      <c r="CC423" s="11"/>
      <c r="CD423" s="11"/>
      <c r="CE423" s="11"/>
      <c r="CF423" s="11"/>
      <c r="CG423" s="11"/>
      <c r="CH423" s="11"/>
      <c r="CI423" s="11"/>
      <c r="CJ423" s="11"/>
      <c r="CK423" s="11"/>
      <c r="CL423" s="11"/>
      <c r="CM423" s="11"/>
      <c r="CN423" s="11"/>
      <c r="CO423" s="11"/>
      <c r="CP423" s="11"/>
      <c r="CQ423" s="11"/>
      <c r="CR423" s="11"/>
      <c r="CS423" s="11"/>
      <c r="CT423" s="11"/>
      <c r="CU423" s="11"/>
      <c r="CV423" s="11"/>
      <c r="CW423" s="11"/>
      <c r="CX423" s="11"/>
      <c r="CY423" s="11"/>
      <c r="CZ423" s="11"/>
      <c r="DA423" s="11"/>
      <c r="DB423" s="11"/>
      <c r="DC423" s="11"/>
      <c r="DD423" s="11"/>
      <c r="DE423" s="11"/>
      <c r="DF423" s="11"/>
      <c r="DG423" s="11"/>
      <c r="DH423" s="11"/>
      <c r="DI423" s="11"/>
      <c r="DJ423" s="11"/>
      <c r="DK423" s="11"/>
      <c r="DL423" s="11"/>
      <c r="DM423" s="11"/>
      <c r="DN423" s="11"/>
      <c r="DO423" s="11"/>
      <c r="DP423" s="11"/>
      <c r="DQ423" s="11"/>
      <c r="DR423" s="11"/>
      <c r="DS423" s="11"/>
      <c r="DT423" s="11"/>
      <c r="DU423" s="11"/>
      <c r="DV423" s="11"/>
      <c r="DW423" s="11"/>
      <c r="DX423" s="11"/>
      <c r="DY423" s="11"/>
      <c r="DZ423" s="11"/>
      <c r="EA423" s="11"/>
      <c r="EB423" s="11"/>
      <c r="EC423" s="11"/>
      <c r="ED423" s="11"/>
      <c r="EE423" s="11"/>
      <c r="EF423" s="11"/>
      <c r="EG423" s="11"/>
      <c r="EH423" s="11"/>
      <c r="EI423" s="11"/>
      <c r="EJ423" s="11"/>
      <c r="EK423" s="11"/>
      <c r="EL423" s="11"/>
      <c r="EM423" s="11"/>
      <c r="EN423" s="11"/>
      <c r="EO423" s="11"/>
      <c r="EP423" s="11"/>
      <c r="EQ423" s="11"/>
      <c r="ER423" s="11"/>
      <c r="ES423" s="11"/>
      <c r="ET423" s="11"/>
      <c r="EU423" s="11"/>
      <c r="EV423" s="11"/>
      <c r="EW423" s="11"/>
      <c r="EX423" s="11"/>
      <c r="EY423" s="11"/>
      <c r="EZ423" s="11"/>
      <c r="FA423" s="11"/>
      <c r="FB423" s="11"/>
      <c r="FC423" s="11"/>
      <c r="FD423" s="11"/>
      <c r="FE423" s="11"/>
      <c r="FF423" s="11"/>
      <c r="FG423" s="11"/>
      <c r="FH423" s="11"/>
      <c r="FI423" s="11"/>
      <c r="FJ423" s="11"/>
      <c r="FK423" s="11"/>
      <c r="FL423" s="11"/>
      <c r="FM423" s="11"/>
      <c r="FN423" s="11"/>
      <c r="FO423" s="11"/>
      <c r="FP423" s="11"/>
      <c r="FQ423" s="11"/>
      <c r="FR423" s="11"/>
      <c r="FS423" s="11"/>
      <c r="FT423" s="11"/>
      <c r="FU423" s="11"/>
      <c r="FV423" s="11"/>
      <c r="FW423" s="11"/>
      <c r="FX423" s="11"/>
      <c r="FY423" s="11"/>
      <c r="FZ423" s="11"/>
      <c r="GA423" s="11"/>
      <c r="GB423" s="11"/>
      <c r="GC423" s="11"/>
      <c r="GD423" s="11"/>
      <c r="GE423" s="11"/>
      <c r="GF423" s="11"/>
      <c r="GG423" s="11"/>
      <c r="GH423" s="11"/>
    </row>
    <row r="424" s="3" customFormat="true" ht="16" customHeight="true" spans="1:190">
      <c r="A424" s="25">
        <v>422</v>
      </c>
      <c r="B424" s="25" t="s">
        <v>669</v>
      </c>
      <c r="C424" s="25" t="s">
        <v>730</v>
      </c>
      <c r="D424" s="26" t="s">
        <v>11</v>
      </c>
      <c r="E424" s="26">
        <v>83</v>
      </c>
      <c r="F424" s="26" t="s">
        <v>12</v>
      </c>
      <c r="G424" s="25">
        <v>200</v>
      </c>
      <c r="H424" s="25" t="s">
        <v>731</v>
      </c>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row>
    <row r="425" s="3" customFormat="true" ht="16" customHeight="true" spans="1:190">
      <c r="A425" s="25">
        <v>423</v>
      </c>
      <c r="B425" s="26" t="s">
        <v>669</v>
      </c>
      <c r="C425" s="26" t="s">
        <v>732</v>
      </c>
      <c r="D425" s="26" t="s">
        <v>14</v>
      </c>
      <c r="E425" s="26">
        <v>84</v>
      </c>
      <c r="F425" s="26" t="s">
        <v>12</v>
      </c>
      <c r="G425" s="25">
        <v>200</v>
      </c>
      <c r="H425" s="26" t="s">
        <v>733</v>
      </c>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c r="BU425" s="11"/>
      <c r="BV425" s="11"/>
      <c r="BW425" s="11"/>
      <c r="BX425" s="11"/>
      <c r="BY425" s="11"/>
      <c r="BZ425" s="11"/>
      <c r="CA425" s="11"/>
      <c r="CB425" s="11"/>
      <c r="CC425" s="11"/>
      <c r="CD425" s="11"/>
      <c r="CE425" s="11"/>
      <c r="CF425" s="11"/>
      <c r="CG425" s="11"/>
      <c r="CH425" s="11"/>
      <c r="CI425" s="11"/>
      <c r="CJ425" s="11"/>
      <c r="CK425" s="11"/>
      <c r="CL425" s="11"/>
      <c r="CM425" s="11"/>
      <c r="CN425" s="11"/>
      <c r="CO425" s="11"/>
      <c r="CP425" s="11"/>
      <c r="CQ425" s="11"/>
      <c r="CR425" s="11"/>
      <c r="CS425" s="11"/>
      <c r="CT425" s="11"/>
      <c r="CU425" s="11"/>
      <c r="CV425" s="11"/>
      <c r="CW425" s="11"/>
      <c r="CX425" s="11"/>
      <c r="CY425" s="11"/>
      <c r="CZ425" s="11"/>
      <c r="DA425" s="11"/>
      <c r="DB425" s="11"/>
      <c r="DC425" s="11"/>
      <c r="DD425" s="11"/>
      <c r="DE425" s="11"/>
      <c r="DF425" s="11"/>
      <c r="DG425" s="11"/>
      <c r="DH425" s="11"/>
      <c r="DI425" s="11"/>
      <c r="DJ425" s="11"/>
      <c r="DK425" s="11"/>
      <c r="DL425" s="11"/>
      <c r="DM425" s="11"/>
      <c r="DN425" s="11"/>
      <c r="DO425" s="11"/>
      <c r="DP425" s="11"/>
      <c r="DQ425" s="11"/>
      <c r="DR425" s="11"/>
      <c r="DS425" s="11"/>
      <c r="DT425" s="11"/>
      <c r="DU425" s="11"/>
      <c r="DV425" s="11"/>
      <c r="DW425" s="11"/>
      <c r="DX425" s="11"/>
      <c r="DY425" s="11"/>
      <c r="DZ425" s="11"/>
      <c r="EA425" s="11"/>
      <c r="EB425" s="11"/>
      <c r="EC425" s="11"/>
      <c r="ED425" s="11"/>
      <c r="EE425" s="11"/>
      <c r="EF425" s="11"/>
      <c r="EG425" s="11"/>
      <c r="EH425" s="11"/>
      <c r="EI425" s="11"/>
      <c r="EJ425" s="11"/>
      <c r="EK425" s="11"/>
      <c r="EL425" s="11"/>
      <c r="EM425" s="11"/>
      <c r="EN425" s="11"/>
      <c r="EO425" s="11"/>
      <c r="EP425" s="11"/>
      <c r="EQ425" s="11"/>
      <c r="ER425" s="11"/>
      <c r="ES425" s="11"/>
      <c r="ET425" s="11"/>
      <c r="EU425" s="11"/>
      <c r="EV425" s="11"/>
      <c r="EW425" s="11"/>
      <c r="EX425" s="11"/>
      <c r="EY425" s="11"/>
      <c r="EZ425" s="11"/>
      <c r="FA425" s="11"/>
      <c r="FB425" s="11"/>
      <c r="FC425" s="11"/>
      <c r="FD425" s="11"/>
      <c r="FE425" s="11"/>
      <c r="FF425" s="11"/>
      <c r="FG425" s="11"/>
      <c r="FH425" s="11"/>
      <c r="FI425" s="11"/>
      <c r="FJ425" s="11"/>
      <c r="FK425" s="11"/>
      <c r="FL425" s="11"/>
      <c r="FM425" s="11"/>
      <c r="FN425" s="11"/>
      <c r="FO425" s="11"/>
      <c r="FP425" s="11"/>
      <c r="FQ425" s="11"/>
      <c r="FR425" s="11"/>
      <c r="FS425" s="11"/>
      <c r="FT425" s="11"/>
      <c r="FU425" s="11"/>
      <c r="FV425" s="11"/>
      <c r="FW425" s="11"/>
      <c r="FX425" s="11"/>
      <c r="FY425" s="11"/>
      <c r="FZ425" s="11"/>
      <c r="GA425" s="11"/>
      <c r="GB425" s="11"/>
      <c r="GC425" s="11"/>
      <c r="GD425" s="11"/>
      <c r="GE425" s="11"/>
      <c r="GF425" s="11"/>
      <c r="GG425" s="11"/>
      <c r="GH425" s="11"/>
    </row>
    <row r="426" s="3" customFormat="true" ht="16" customHeight="true" spans="1:190">
      <c r="A426" s="25">
        <v>424</v>
      </c>
      <c r="B426" s="26" t="s">
        <v>669</v>
      </c>
      <c r="C426" s="26" t="s">
        <v>734</v>
      </c>
      <c r="D426" s="26" t="s">
        <v>14</v>
      </c>
      <c r="E426" s="26">
        <v>84</v>
      </c>
      <c r="F426" s="26" t="s">
        <v>12</v>
      </c>
      <c r="G426" s="25">
        <v>200</v>
      </c>
      <c r="H426" s="26" t="s">
        <v>713</v>
      </c>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c r="BU426" s="11"/>
      <c r="BV426" s="11"/>
      <c r="BW426" s="11"/>
      <c r="BX426" s="11"/>
      <c r="BY426" s="11"/>
      <c r="BZ426" s="11"/>
      <c r="CA426" s="11"/>
      <c r="CB426" s="11"/>
      <c r="CC426" s="11"/>
      <c r="CD426" s="11"/>
      <c r="CE426" s="11"/>
      <c r="CF426" s="11"/>
      <c r="CG426" s="11"/>
      <c r="CH426" s="11"/>
      <c r="CI426" s="11"/>
      <c r="CJ426" s="11"/>
      <c r="CK426" s="11"/>
      <c r="CL426" s="11"/>
      <c r="CM426" s="11"/>
      <c r="CN426" s="11"/>
      <c r="CO426" s="11"/>
      <c r="CP426" s="11"/>
      <c r="CQ426" s="11"/>
      <c r="CR426" s="11"/>
      <c r="CS426" s="11"/>
      <c r="CT426" s="11"/>
      <c r="CU426" s="11"/>
      <c r="CV426" s="11"/>
      <c r="CW426" s="11"/>
      <c r="CX426" s="11"/>
      <c r="CY426" s="11"/>
      <c r="CZ426" s="11"/>
      <c r="DA426" s="11"/>
      <c r="DB426" s="11"/>
      <c r="DC426" s="11"/>
      <c r="DD426" s="11"/>
      <c r="DE426" s="11"/>
      <c r="DF426" s="11"/>
      <c r="DG426" s="11"/>
      <c r="DH426" s="11"/>
      <c r="DI426" s="11"/>
      <c r="DJ426" s="11"/>
      <c r="DK426" s="11"/>
      <c r="DL426" s="11"/>
      <c r="DM426" s="11"/>
      <c r="DN426" s="11"/>
      <c r="DO426" s="11"/>
      <c r="DP426" s="11"/>
      <c r="DQ426" s="11"/>
      <c r="DR426" s="11"/>
      <c r="DS426" s="11"/>
      <c r="DT426" s="11"/>
      <c r="DU426" s="11"/>
      <c r="DV426" s="11"/>
      <c r="DW426" s="11"/>
      <c r="DX426" s="11"/>
      <c r="DY426" s="11"/>
      <c r="DZ426" s="11"/>
      <c r="EA426" s="11"/>
      <c r="EB426" s="11"/>
      <c r="EC426" s="11"/>
      <c r="ED426" s="11"/>
      <c r="EE426" s="11"/>
      <c r="EF426" s="11"/>
      <c r="EG426" s="11"/>
      <c r="EH426" s="11"/>
      <c r="EI426" s="11"/>
      <c r="EJ426" s="11"/>
      <c r="EK426" s="11"/>
      <c r="EL426" s="11"/>
      <c r="EM426" s="11"/>
      <c r="EN426" s="11"/>
      <c r="EO426" s="11"/>
      <c r="EP426" s="11"/>
      <c r="EQ426" s="11"/>
      <c r="ER426" s="11"/>
      <c r="ES426" s="11"/>
      <c r="ET426" s="11"/>
      <c r="EU426" s="11"/>
      <c r="EV426" s="11"/>
      <c r="EW426" s="11"/>
      <c r="EX426" s="11"/>
      <c r="EY426" s="11"/>
      <c r="EZ426" s="11"/>
      <c r="FA426" s="11"/>
      <c r="FB426" s="11"/>
      <c r="FC426" s="11"/>
      <c r="FD426" s="11"/>
      <c r="FE426" s="11"/>
      <c r="FF426" s="11"/>
      <c r="FG426" s="11"/>
      <c r="FH426" s="11"/>
      <c r="FI426" s="11"/>
      <c r="FJ426" s="11"/>
      <c r="FK426" s="11"/>
      <c r="FL426" s="11"/>
      <c r="FM426" s="11"/>
      <c r="FN426" s="11"/>
      <c r="FO426" s="11"/>
      <c r="FP426" s="11"/>
      <c r="FQ426" s="11"/>
      <c r="FR426" s="11"/>
      <c r="FS426" s="11"/>
      <c r="FT426" s="11"/>
      <c r="FU426" s="11"/>
      <c r="FV426" s="11"/>
      <c r="FW426" s="11"/>
      <c r="FX426" s="11"/>
      <c r="FY426" s="11"/>
      <c r="FZ426" s="11"/>
      <c r="GA426" s="11"/>
      <c r="GB426" s="11"/>
      <c r="GC426" s="11"/>
      <c r="GD426" s="11"/>
      <c r="GE426" s="11"/>
      <c r="GF426" s="11"/>
      <c r="GG426" s="11"/>
      <c r="GH426" s="11"/>
    </row>
    <row r="427" s="10" customFormat="true" ht="16" customHeight="true" spans="1:190">
      <c r="A427" s="25">
        <v>425</v>
      </c>
      <c r="B427" s="26" t="s">
        <v>669</v>
      </c>
      <c r="C427" s="26" t="s">
        <v>735</v>
      </c>
      <c r="D427" s="26" t="s">
        <v>14</v>
      </c>
      <c r="E427" s="26">
        <v>84</v>
      </c>
      <c r="F427" s="26" t="s">
        <v>12</v>
      </c>
      <c r="G427" s="25">
        <v>200</v>
      </c>
      <c r="H427" s="26" t="s">
        <v>736</v>
      </c>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c r="BU427" s="11"/>
      <c r="BV427" s="11"/>
      <c r="BW427" s="11"/>
      <c r="BX427" s="11"/>
      <c r="BY427" s="11"/>
      <c r="BZ427" s="11"/>
      <c r="CA427" s="11"/>
      <c r="CB427" s="11"/>
      <c r="CC427" s="11"/>
      <c r="CD427" s="11"/>
      <c r="CE427" s="11"/>
      <c r="CF427" s="11"/>
      <c r="CG427" s="11"/>
      <c r="CH427" s="11"/>
      <c r="CI427" s="11"/>
      <c r="CJ427" s="11"/>
      <c r="CK427" s="11"/>
      <c r="CL427" s="11"/>
      <c r="CM427" s="11"/>
      <c r="CN427" s="11"/>
      <c r="CO427" s="11"/>
      <c r="CP427" s="11"/>
      <c r="CQ427" s="11"/>
      <c r="CR427" s="11"/>
      <c r="CS427" s="11"/>
      <c r="CT427" s="11"/>
      <c r="CU427" s="11"/>
      <c r="CV427" s="11"/>
      <c r="CW427" s="11"/>
      <c r="CX427" s="11"/>
      <c r="CY427" s="11"/>
      <c r="CZ427" s="11"/>
      <c r="DA427" s="11"/>
      <c r="DB427" s="11"/>
      <c r="DC427" s="11"/>
      <c r="DD427" s="11"/>
      <c r="DE427" s="11"/>
      <c r="DF427" s="11"/>
      <c r="DG427" s="11"/>
      <c r="DH427" s="11"/>
      <c r="DI427" s="11"/>
      <c r="DJ427" s="11"/>
      <c r="DK427" s="11"/>
      <c r="DL427" s="11"/>
      <c r="DM427" s="11"/>
      <c r="DN427" s="11"/>
      <c r="DO427" s="11"/>
      <c r="DP427" s="11"/>
      <c r="DQ427" s="11"/>
      <c r="DR427" s="11"/>
      <c r="DS427" s="11"/>
      <c r="DT427" s="11"/>
      <c r="DU427" s="11"/>
      <c r="DV427" s="11"/>
      <c r="DW427" s="11"/>
      <c r="DX427" s="11"/>
      <c r="DY427" s="11"/>
      <c r="DZ427" s="11"/>
      <c r="EA427" s="11"/>
      <c r="EB427" s="11"/>
      <c r="EC427" s="11"/>
      <c r="ED427" s="11"/>
      <c r="EE427" s="11"/>
      <c r="EF427" s="11"/>
      <c r="EG427" s="11"/>
      <c r="EH427" s="11"/>
      <c r="EI427" s="11"/>
      <c r="EJ427" s="11"/>
      <c r="EK427" s="11"/>
      <c r="EL427" s="11"/>
      <c r="EM427" s="11"/>
      <c r="EN427" s="11"/>
      <c r="EO427" s="11"/>
      <c r="EP427" s="11"/>
      <c r="EQ427" s="11"/>
      <c r="ER427" s="11"/>
      <c r="ES427" s="11"/>
      <c r="ET427" s="11"/>
      <c r="EU427" s="11"/>
      <c r="EV427" s="11"/>
      <c r="EW427" s="11"/>
      <c r="EX427" s="11"/>
      <c r="EY427" s="11"/>
      <c r="EZ427" s="11"/>
      <c r="FA427" s="11"/>
      <c r="FB427" s="11"/>
      <c r="FC427" s="11"/>
      <c r="FD427" s="11"/>
      <c r="FE427" s="11"/>
      <c r="FF427" s="11"/>
      <c r="FG427" s="11"/>
      <c r="FH427" s="11"/>
      <c r="FI427" s="11"/>
      <c r="FJ427" s="11"/>
      <c r="FK427" s="11"/>
      <c r="FL427" s="11"/>
      <c r="FM427" s="11"/>
      <c r="FN427" s="11"/>
      <c r="FO427" s="11"/>
      <c r="FP427" s="11"/>
      <c r="FQ427" s="11"/>
      <c r="FR427" s="11"/>
      <c r="FS427" s="11"/>
      <c r="FT427" s="11"/>
      <c r="FU427" s="11"/>
      <c r="FV427" s="11"/>
      <c r="FW427" s="11"/>
      <c r="FX427" s="11"/>
      <c r="FY427" s="11"/>
      <c r="FZ427" s="11"/>
      <c r="GA427" s="11"/>
      <c r="GB427" s="11"/>
      <c r="GC427" s="11"/>
      <c r="GD427" s="11"/>
      <c r="GE427" s="11"/>
      <c r="GF427" s="11"/>
      <c r="GG427" s="11"/>
      <c r="GH427" s="11"/>
    </row>
    <row r="428" s="10" customFormat="true" ht="16" customHeight="true" spans="1:190">
      <c r="A428" s="25">
        <v>426</v>
      </c>
      <c r="B428" s="26" t="s">
        <v>669</v>
      </c>
      <c r="C428" s="26" t="s">
        <v>737</v>
      </c>
      <c r="D428" s="26" t="s">
        <v>14</v>
      </c>
      <c r="E428" s="26">
        <v>83</v>
      </c>
      <c r="F428" s="25" t="s">
        <v>16</v>
      </c>
      <c r="G428" s="25">
        <v>200</v>
      </c>
      <c r="H428" s="26" t="s">
        <v>738</v>
      </c>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row>
    <row r="429" s="10" customFormat="true" ht="16" customHeight="true" spans="1:190">
      <c r="A429" s="25">
        <v>427</v>
      </c>
      <c r="B429" s="26" t="s">
        <v>669</v>
      </c>
      <c r="C429" s="26" t="s">
        <v>739</v>
      </c>
      <c r="D429" s="26" t="s">
        <v>11</v>
      </c>
      <c r="E429" s="26">
        <v>83</v>
      </c>
      <c r="F429" s="30" t="s">
        <v>18</v>
      </c>
      <c r="G429" s="25">
        <v>200</v>
      </c>
      <c r="H429" s="26" t="s">
        <v>740</v>
      </c>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row>
    <row r="430" s="10" customFormat="true" ht="16" customHeight="true" spans="1:190">
      <c r="A430" s="25">
        <v>428</v>
      </c>
      <c r="B430" s="26" t="s">
        <v>669</v>
      </c>
      <c r="C430" s="26" t="s">
        <v>741</v>
      </c>
      <c r="D430" s="26" t="s">
        <v>14</v>
      </c>
      <c r="E430" s="26">
        <v>83</v>
      </c>
      <c r="F430" s="26" t="s">
        <v>12</v>
      </c>
      <c r="G430" s="25">
        <v>200</v>
      </c>
      <c r="H430" s="26" t="s">
        <v>742</v>
      </c>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row>
    <row r="431" s="10" customFormat="true" ht="16" customHeight="true" spans="1:190">
      <c r="A431" s="25">
        <v>429</v>
      </c>
      <c r="B431" s="26" t="s">
        <v>669</v>
      </c>
      <c r="C431" s="26" t="s">
        <v>743</v>
      </c>
      <c r="D431" s="26" t="s">
        <v>14</v>
      </c>
      <c r="E431" s="26">
        <v>83</v>
      </c>
      <c r="F431" s="26" t="s">
        <v>12</v>
      </c>
      <c r="G431" s="25">
        <v>200</v>
      </c>
      <c r="H431" s="26" t="s">
        <v>727</v>
      </c>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row>
    <row r="432" s="1" customFormat="true" ht="16" customHeight="true" spans="1:8">
      <c r="A432" s="25">
        <v>430</v>
      </c>
      <c r="B432" s="26" t="s">
        <v>669</v>
      </c>
      <c r="C432" s="26" t="s">
        <v>744</v>
      </c>
      <c r="D432" s="26" t="s">
        <v>11</v>
      </c>
      <c r="E432" s="26">
        <v>83</v>
      </c>
      <c r="F432" s="26" t="s">
        <v>12</v>
      </c>
      <c r="G432" s="25">
        <v>200</v>
      </c>
      <c r="H432" s="35" t="s">
        <v>745</v>
      </c>
    </row>
    <row r="433" s="1" customFormat="true" ht="16" customHeight="true" spans="1:190">
      <c r="A433" s="25">
        <v>431</v>
      </c>
      <c r="B433" s="25" t="s">
        <v>669</v>
      </c>
      <c r="C433" s="25" t="s">
        <v>746</v>
      </c>
      <c r="D433" s="26" t="s">
        <v>14</v>
      </c>
      <c r="E433" s="26">
        <v>87</v>
      </c>
      <c r="F433" s="26" t="s">
        <v>12</v>
      </c>
      <c r="G433" s="25">
        <v>200</v>
      </c>
      <c r="H433" s="25" t="s">
        <v>747</v>
      </c>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7"/>
      <c r="BQ433" s="7"/>
      <c r="BR433" s="7"/>
      <c r="BS433" s="7"/>
      <c r="BT433" s="7"/>
      <c r="BU433" s="7"/>
      <c r="BV433" s="7"/>
      <c r="BW433" s="7"/>
      <c r="BX433" s="7"/>
      <c r="BY433" s="7"/>
      <c r="BZ433" s="7"/>
      <c r="CA433" s="7"/>
      <c r="CB433" s="7"/>
      <c r="CC433" s="7"/>
      <c r="CD433" s="7"/>
      <c r="CE433" s="7"/>
      <c r="CF433" s="7"/>
      <c r="CG433" s="7"/>
      <c r="CH433" s="7"/>
      <c r="CI433" s="7"/>
      <c r="CJ433" s="7"/>
      <c r="CK433" s="7"/>
      <c r="CL433" s="7"/>
      <c r="CM433" s="7"/>
      <c r="CN433" s="7"/>
      <c r="CO433" s="7"/>
      <c r="CP433" s="7"/>
      <c r="CQ433" s="7"/>
      <c r="CR433" s="7"/>
      <c r="CS433" s="7"/>
      <c r="CT433" s="7"/>
      <c r="CU433" s="7"/>
      <c r="CV433" s="7"/>
      <c r="CW433" s="7"/>
      <c r="CX433" s="7"/>
      <c r="CY433" s="7"/>
      <c r="CZ433" s="7"/>
      <c r="DA433" s="7"/>
      <c r="DB433" s="7"/>
      <c r="DC433" s="7"/>
      <c r="DD433" s="7"/>
      <c r="DE433" s="7"/>
      <c r="DF433" s="7"/>
      <c r="DG433" s="7"/>
      <c r="DH433" s="7"/>
      <c r="DI433" s="7"/>
      <c r="DJ433" s="7"/>
      <c r="DK433" s="7"/>
      <c r="DL433" s="7"/>
      <c r="DM433" s="7"/>
      <c r="DN433" s="7"/>
      <c r="DO433" s="7"/>
      <c r="DP433" s="7"/>
      <c r="DQ433" s="7"/>
      <c r="DR433" s="7"/>
      <c r="DS433" s="7"/>
      <c r="DT433" s="7"/>
      <c r="DU433" s="7"/>
      <c r="DV433" s="7"/>
      <c r="DW433" s="7"/>
      <c r="DX433" s="7"/>
      <c r="DY433" s="7"/>
      <c r="DZ433" s="7"/>
      <c r="EA433" s="7"/>
      <c r="EB433" s="7"/>
      <c r="EC433" s="7"/>
      <c r="ED433" s="7"/>
      <c r="EE433" s="7"/>
      <c r="EF433" s="7"/>
      <c r="EG433" s="7"/>
      <c r="EH433" s="7"/>
      <c r="EI433" s="7"/>
      <c r="EJ433" s="7"/>
      <c r="EK433" s="7"/>
      <c r="EL433" s="7"/>
      <c r="EM433" s="7"/>
      <c r="EN433" s="7"/>
      <c r="EO433" s="7"/>
      <c r="EP433" s="7"/>
      <c r="EQ433" s="7"/>
      <c r="ER433" s="7"/>
      <c r="ES433" s="7"/>
      <c r="ET433" s="7"/>
      <c r="EU433" s="7"/>
      <c r="EV433" s="7"/>
      <c r="EW433" s="7"/>
      <c r="EX433" s="7"/>
      <c r="EY433" s="7"/>
      <c r="EZ433" s="7"/>
      <c r="FA433" s="7"/>
      <c r="FB433" s="7"/>
      <c r="FC433" s="7"/>
      <c r="FD433" s="7"/>
      <c r="FE433" s="7"/>
      <c r="FF433" s="7"/>
      <c r="FG433" s="7"/>
      <c r="FH433" s="7"/>
      <c r="FI433" s="7"/>
      <c r="FJ433" s="7"/>
      <c r="FK433" s="7"/>
      <c r="FL433" s="7"/>
      <c r="FM433" s="7"/>
      <c r="FN433" s="7"/>
      <c r="FO433" s="7"/>
      <c r="FP433" s="7"/>
      <c r="FQ433" s="7"/>
      <c r="FR433" s="7"/>
      <c r="FS433" s="7"/>
      <c r="FT433" s="7"/>
      <c r="FU433" s="7"/>
      <c r="FV433" s="7"/>
      <c r="FW433" s="7"/>
      <c r="FX433" s="7"/>
      <c r="FY433" s="7"/>
      <c r="FZ433" s="7"/>
      <c r="GA433" s="7"/>
      <c r="GB433" s="7"/>
      <c r="GC433" s="7"/>
      <c r="GD433" s="7"/>
      <c r="GE433" s="7"/>
      <c r="GF433" s="7"/>
      <c r="GG433" s="7"/>
      <c r="GH433" s="7"/>
    </row>
    <row r="434" s="1" customFormat="true" ht="16" customHeight="true" spans="1:190">
      <c r="A434" s="25">
        <v>432</v>
      </c>
      <c r="B434" s="25" t="s">
        <v>669</v>
      </c>
      <c r="C434" s="25" t="s">
        <v>748</v>
      </c>
      <c r="D434" s="26" t="s">
        <v>14</v>
      </c>
      <c r="E434" s="26">
        <v>83</v>
      </c>
      <c r="F434" s="26" t="s">
        <v>12</v>
      </c>
      <c r="G434" s="25">
        <v>200</v>
      </c>
      <c r="H434" s="25" t="s">
        <v>749</v>
      </c>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c r="BU434" s="7"/>
      <c r="BV434" s="7"/>
      <c r="BW434" s="7"/>
      <c r="BX434" s="7"/>
      <c r="BY434" s="7"/>
      <c r="BZ434" s="7"/>
      <c r="CA434" s="7"/>
      <c r="CB434" s="7"/>
      <c r="CC434" s="7"/>
      <c r="CD434" s="7"/>
      <c r="CE434" s="7"/>
      <c r="CF434" s="7"/>
      <c r="CG434" s="7"/>
      <c r="CH434" s="7"/>
      <c r="CI434" s="7"/>
      <c r="CJ434" s="7"/>
      <c r="CK434" s="7"/>
      <c r="CL434" s="7"/>
      <c r="CM434" s="7"/>
      <c r="CN434" s="7"/>
      <c r="CO434" s="7"/>
      <c r="CP434" s="7"/>
      <c r="CQ434" s="7"/>
      <c r="CR434" s="7"/>
      <c r="CS434" s="7"/>
      <c r="CT434" s="7"/>
      <c r="CU434" s="7"/>
      <c r="CV434" s="7"/>
      <c r="CW434" s="7"/>
      <c r="CX434" s="7"/>
      <c r="CY434" s="7"/>
      <c r="CZ434" s="7"/>
      <c r="DA434" s="7"/>
      <c r="DB434" s="7"/>
      <c r="DC434" s="7"/>
      <c r="DD434" s="7"/>
      <c r="DE434" s="7"/>
      <c r="DF434" s="7"/>
      <c r="DG434" s="7"/>
      <c r="DH434" s="7"/>
      <c r="DI434" s="7"/>
      <c r="DJ434" s="7"/>
      <c r="DK434" s="7"/>
      <c r="DL434" s="7"/>
      <c r="DM434" s="7"/>
      <c r="DN434" s="7"/>
      <c r="DO434" s="7"/>
      <c r="DP434" s="7"/>
      <c r="DQ434" s="7"/>
      <c r="DR434" s="7"/>
      <c r="DS434" s="7"/>
      <c r="DT434" s="7"/>
      <c r="DU434" s="7"/>
      <c r="DV434" s="7"/>
      <c r="DW434" s="7"/>
      <c r="DX434" s="7"/>
      <c r="DY434" s="7"/>
      <c r="DZ434" s="7"/>
      <c r="EA434" s="7"/>
      <c r="EB434" s="7"/>
      <c r="EC434" s="7"/>
      <c r="ED434" s="7"/>
      <c r="EE434" s="7"/>
      <c r="EF434" s="7"/>
      <c r="EG434" s="7"/>
      <c r="EH434" s="7"/>
      <c r="EI434" s="7"/>
      <c r="EJ434" s="7"/>
      <c r="EK434" s="7"/>
      <c r="EL434" s="7"/>
      <c r="EM434" s="7"/>
      <c r="EN434" s="7"/>
      <c r="EO434" s="7"/>
      <c r="EP434" s="7"/>
      <c r="EQ434" s="7"/>
      <c r="ER434" s="7"/>
      <c r="ES434" s="7"/>
      <c r="ET434" s="7"/>
      <c r="EU434" s="7"/>
      <c r="EV434" s="7"/>
      <c r="EW434" s="7"/>
      <c r="EX434" s="7"/>
      <c r="EY434" s="7"/>
      <c r="EZ434" s="7"/>
      <c r="FA434" s="7"/>
      <c r="FB434" s="7"/>
      <c r="FC434" s="7"/>
      <c r="FD434" s="7"/>
      <c r="FE434" s="7"/>
      <c r="FF434" s="7"/>
      <c r="FG434" s="7"/>
      <c r="FH434" s="7"/>
      <c r="FI434" s="7"/>
      <c r="FJ434" s="7"/>
      <c r="FK434" s="7"/>
      <c r="FL434" s="7"/>
      <c r="FM434" s="7"/>
      <c r="FN434" s="7"/>
      <c r="FO434" s="7"/>
      <c r="FP434" s="7"/>
      <c r="FQ434" s="7"/>
      <c r="FR434" s="7"/>
      <c r="FS434" s="7"/>
      <c r="FT434" s="7"/>
      <c r="FU434" s="7"/>
      <c r="FV434" s="7"/>
      <c r="FW434" s="7"/>
      <c r="FX434" s="7"/>
      <c r="FY434" s="7"/>
      <c r="FZ434" s="7"/>
      <c r="GA434" s="7"/>
      <c r="GB434" s="7"/>
      <c r="GC434" s="7"/>
      <c r="GD434" s="7"/>
      <c r="GE434" s="7"/>
      <c r="GF434" s="7"/>
      <c r="GG434" s="7"/>
      <c r="GH434" s="7"/>
    </row>
    <row r="435" s="1" customFormat="true" ht="16" customHeight="true" spans="1:190">
      <c r="A435" s="25">
        <v>433</v>
      </c>
      <c r="B435" s="25" t="s">
        <v>669</v>
      </c>
      <c r="C435" s="25" t="s">
        <v>750</v>
      </c>
      <c r="D435" s="26" t="s">
        <v>14</v>
      </c>
      <c r="E435" s="26">
        <v>87</v>
      </c>
      <c r="F435" s="26" t="s">
        <v>12</v>
      </c>
      <c r="G435" s="25">
        <v>200</v>
      </c>
      <c r="H435" s="25" t="s">
        <v>671</v>
      </c>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7"/>
      <c r="BQ435" s="7"/>
      <c r="BR435" s="7"/>
      <c r="BS435" s="7"/>
      <c r="BT435" s="7"/>
      <c r="BU435" s="7"/>
      <c r="BV435" s="7"/>
      <c r="BW435" s="7"/>
      <c r="BX435" s="7"/>
      <c r="BY435" s="7"/>
      <c r="BZ435" s="7"/>
      <c r="CA435" s="7"/>
      <c r="CB435" s="7"/>
      <c r="CC435" s="7"/>
      <c r="CD435" s="7"/>
      <c r="CE435" s="7"/>
      <c r="CF435" s="7"/>
      <c r="CG435" s="7"/>
      <c r="CH435" s="7"/>
      <c r="CI435" s="7"/>
      <c r="CJ435" s="7"/>
      <c r="CK435" s="7"/>
      <c r="CL435" s="7"/>
      <c r="CM435" s="7"/>
      <c r="CN435" s="7"/>
      <c r="CO435" s="7"/>
      <c r="CP435" s="7"/>
      <c r="CQ435" s="7"/>
      <c r="CR435" s="7"/>
      <c r="CS435" s="7"/>
      <c r="CT435" s="7"/>
      <c r="CU435" s="7"/>
      <c r="CV435" s="7"/>
      <c r="CW435" s="7"/>
      <c r="CX435" s="7"/>
      <c r="CY435" s="7"/>
      <c r="CZ435" s="7"/>
      <c r="DA435" s="7"/>
      <c r="DB435" s="7"/>
      <c r="DC435" s="7"/>
      <c r="DD435" s="7"/>
      <c r="DE435" s="7"/>
      <c r="DF435" s="7"/>
      <c r="DG435" s="7"/>
      <c r="DH435" s="7"/>
      <c r="DI435" s="7"/>
      <c r="DJ435" s="7"/>
      <c r="DK435" s="7"/>
      <c r="DL435" s="7"/>
      <c r="DM435" s="7"/>
      <c r="DN435" s="7"/>
      <c r="DO435" s="7"/>
      <c r="DP435" s="7"/>
      <c r="DQ435" s="7"/>
      <c r="DR435" s="7"/>
      <c r="DS435" s="7"/>
      <c r="DT435" s="7"/>
      <c r="DU435" s="7"/>
      <c r="DV435" s="7"/>
      <c r="DW435" s="7"/>
      <c r="DX435" s="7"/>
      <c r="DY435" s="7"/>
      <c r="DZ435" s="7"/>
      <c r="EA435" s="7"/>
      <c r="EB435" s="7"/>
      <c r="EC435" s="7"/>
      <c r="ED435" s="7"/>
      <c r="EE435" s="7"/>
      <c r="EF435" s="7"/>
      <c r="EG435" s="7"/>
      <c r="EH435" s="7"/>
      <c r="EI435" s="7"/>
      <c r="EJ435" s="7"/>
      <c r="EK435" s="7"/>
      <c r="EL435" s="7"/>
      <c r="EM435" s="7"/>
      <c r="EN435" s="7"/>
      <c r="EO435" s="7"/>
      <c r="EP435" s="7"/>
      <c r="EQ435" s="7"/>
      <c r="ER435" s="7"/>
      <c r="ES435" s="7"/>
      <c r="ET435" s="7"/>
      <c r="EU435" s="7"/>
      <c r="EV435" s="7"/>
      <c r="EW435" s="7"/>
      <c r="EX435" s="7"/>
      <c r="EY435" s="7"/>
      <c r="EZ435" s="7"/>
      <c r="FA435" s="7"/>
      <c r="FB435" s="7"/>
      <c r="FC435" s="7"/>
      <c r="FD435" s="7"/>
      <c r="FE435" s="7"/>
      <c r="FF435" s="7"/>
      <c r="FG435" s="7"/>
      <c r="FH435" s="7"/>
      <c r="FI435" s="7"/>
      <c r="FJ435" s="7"/>
      <c r="FK435" s="7"/>
      <c r="FL435" s="7"/>
      <c r="FM435" s="7"/>
      <c r="FN435" s="7"/>
      <c r="FO435" s="7"/>
      <c r="FP435" s="7"/>
      <c r="FQ435" s="7"/>
      <c r="FR435" s="7"/>
      <c r="FS435" s="7"/>
      <c r="FT435" s="7"/>
      <c r="FU435" s="7"/>
      <c r="FV435" s="7"/>
      <c r="FW435" s="7"/>
      <c r="FX435" s="7"/>
      <c r="FY435" s="7"/>
      <c r="FZ435" s="7"/>
      <c r="GA435" s="7"/>
      <c r="GB435" s="7"/>
      <c r="GC435" s="7"/>
      <c r="GD435" s="7"/>
      <c r="GE435" s="7"/>
      <c r="GF435" s="7"/>
      <c r="GG435" s="7"/>
      <c r="GH435" s="7"/>
    </row>
    <row r="436" s="1" customFormat="true" ht="16" customHeight="true" spans="1:190">
      <c r="A436" s="25">
        <v>434</v>
      </c>
      <c r="B436" s="25" t="s">
        <v>669</v>
      </c>
      <c r="C436" s="25" t="s">
        <v>751</v>
      </c>
      <c r="D436" s="26" t="s">
        <v>14</v>
      </c>
      <c r="E436" s="26">
        <v>84</v>
      </c>
      <c r="F436" s="26" t="s">
        <v>12</v>
      </c>
      <c r="G436" s="25">
        <v>200</v>
      </c>
      <c r="H436" s="25" t="s">
        <v>752</v>
      </c>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row>
    <row r="437" s="1" customFormat="true" ht="16" customHeight="true" spans="1:190">
      <c r="A437" s="25">
        <v>435</v>
      </c>
      <c r="B437" s="30" t="s">
        <v>669</v>
      </c>
      <c r="C437" s="30" t="s">
        <v>753</v>
      </c>
      <c r="D437" s="26" t="s">
        <v>11</v>
      </c>
      <c r="E437" s="26">
        <v>83</v>
      </c>
      <c r="F437" s="26" t="s">
        <v>12</v>
      </c>
      <c r="G437" s="25">
        <v>200</v>
      </c>
      <c r="H437" s="30" t="s">
        <v>754</v>
      </c>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c r="FK437" s="3"/>
      <c r="FL437" s="3"/>
      <c r="FM437" s="3"/>
      <c r="FN437" s="3"/>
      <c r="FO437" s="3"/>
      <c r="FP437" s="3"/>
      <c r="FQ437" s="3"/>
      <c r="FR437" s="3"/>
      <c r="FS437" s="3"/>
      <c r="FT437" s="3"/>
      <c r="FU437" s="3"/>
      <c r="FV437" s="3"/>
      <c r="FW437" s="3"/>
      <c r="FX437" s="3"/>
      <c r="FY437" s="3"/>
      <c r="FZ437" s="3"/>
      <c r="GA437" s="3"/>
      <c r="GB437" s="3"/>
      <c r="GC437" s="3"/>
      <c r="GD437" s="3"/>
      <c r="GE437" s="3"/>
      <c r="GF437" s="3"/>
      <c r="GG437" s="3"/>
      <c r="GH437" s="3"/>
    </row>
    <row r="438" s="1" customFormat="true" ht="16" customHeight="true" spans="1:190">
      <c r="A438" s="25">
        <v>436</v>
      </c>
      <c r="B438" s="30" t="s">
        <v>669</v>
      </c>
      <c r="C438" s="30" t="s">
        <v>755</v>
      </c>
      <c r="D438" s="26" t="s">
        <v>14</v>
      </c>
      <c r="E438" s="26">
        <v>83</v>
      </c>
      <c r="F438" s="26" t="s">
        <v>12</v>
      </c>
      <c r="G438" s="25">
        <v>200</v>
      </c>
      <c r="H438" s="30" t="s">
        <v>756</v>
      </c>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row>
    <row r="439" s="1" customFormat="true" ht="16" customHeight="true" spans="1:190">
      <c r="A439" s="25">
        <v>437</v>
      </c>
      <c r="B439" s="30" t="s">
        <v>669</v>
      </c>
      <c r="C439" s="30" t="s">
        <v>757</v>
      </c>
      <c r="D439" s="26" t="s">
        <v>11</v>
      </c>
      <c r="E439" s="26">
        <v>83</v>
      </c>
      <c r="F439" s="26" t="s">
        <v>12</v>
      </c>
      <c r="G439" s="25">
        <v>200</v>
      </c>
      <c r="H439" s="30" t="s">
        <v>758</v>
      </c>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c r="FI439" s="3"/>
      <c r="FJ439" s="3"/>
      <c r="FK439" s="3"/>
      <c r="FL439" s="3"/>
      <c r="FM439" s="3"/>
      <c r="FN439" s="3"/>
      <c r="FO439" s="3"/>
      <c r="FP439" s="3"/>
      <c r="FQ439" s="3"/>
      <c r="FR439" s="3"/>
      <c r="FS439" s="3"/>
      <c r="FT439" s="3"/>
      <c r="FU439" s="3"/>
      <c r="FV439" s="3"/>
      <c r="FW439" s="3"/>
      <c r="FX439" s="3"/>
      <c r="FY439" s="3"/>
      <c r="FZ439" s="3"/>
      <c r="GA439" s="3"/>
      <c r="GB439" s="3"/>
      <c r="GC439" s="3"/>
      <c r="GD439" s="3"/>
      <c r="GE439" s="3"/>
      <c r="GF439" s="3"/>
      <c r="GG439" s="3"/>
      <c r="GH439" s="3"/>
    </row>
    <row r="440" s="1" customFormat="true" ht="16" customHeight="true" spans="1:190">
      <c r="A440" s="25">
        <v>438</v>
      </c>
      <c r="B440" s="30" t="s">
        <v>669</v>
      </c>
      <c r="C440" s="30" t="s">
        <v>759</v>
      </c>
      <c r="D440" s="26" t="s">
        <v>11</v>
      </c>
      <c r="E440" s="26">
        <v>83</v>
      </c>
      <c r="F440" s="26" t="s">
        <v>12</v>
      </c>
      <c r="G440" s="25">
        <v>200</v>
      </c>
      <c r="H440" s="30" t="s">
        <v>760</v>
      </c>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c r="EQ440" s="3"/>
      <c r="ER440" s="3"/>
      <c r="ES440" s="3"/>
      <c r="ET440" s="3"/>
      <c r="EU440" s="3"/>
      <c r="EV440" s="3"/>
      <c r="EW440" s="3"/>
      <c r="EX440" s="3"/>
      <c r="EY440" s="3"/>
      <c r="EZ440" s="3"/>
      <c r="FA440" s="3"/>
      <c r="FB440" s="3"/>
      <c r="FC440" s="3"/>
      <c r="FD440" s="3"/>
      <c r="FE440" s="3"/>
      <c r="FF440" s="3"/>
      <c r="FG440" s="3"/>
      <c r="FH440" s="3"/>
      <c r="FI440" s="3"/>
      <c r="FJ440" s="3"/>
      <c r="FK440" s="3"/>
      <c r="FL440" s="3"/>
      <c r="FM440" s="3"/>
      <c r="FN440" s="3"/>
      <c r="FO440" s="3"/>
      <c r="FP440" s="3"/>
      <c r="FQ440" s="3"/>
      <c r="FR440" s="3"/>
      <c r="FS440" s="3"/>
      <c r="FT440" s="3"/>
      <c r="FU440" s="3"/>
      <c r="FV440" s="3"/>
      <c r="FW440" s="3"/>
      <c r="FX440" s="3"/>
      <c r="FY440" s="3"/>
      <c r="FZ440" s="3"/>
      <c r="GA440" s="3"/>
      <c r="GB440" s="3"/>
      <c r="GC440" s="3"/>
      <c r="GD440" s="3"/>
      <c r="GE440" s="3"/>
      <c r="GF440" s="3"/>
      <c r="GG440" s="3"/>
      <c r="GH440" s="3"/>
    </row>
    <row r="441" s="1" customFormat="true" ht="16" customHeight="true" spans="1:8">
      <c r="A441" s="25">
        <v>439</v>
      </c>
      <c r="B441" s="25" t="s">
        <v>669</v>
      </c>
      <c r="C441" s="25" t="s">
        <v>761</v>
      </c>
      <c r="D441" s="26" t="s">
        <v>14</v>
      </c>
      <c r="E441" s="26">
        <v>83</v>
      </c>
      <c r="F441" s="25" t="s">
        <v>16</v>
      </c>
      <c r="G441" s="25">
        <v>200</v>
      </c>
      <c r="H441" s="29" t="s">
        <v>762</v>
      </c>
    </row>
    <row r="442" s="1" customFormat="true" ht="16" customHeight="true" spans="1:8">
      <c r="A442" s="25">
        <v>440</v>
      </c>
      <c r="B442" s="25" t="s">
        <v>669</v>
      </c>
      <c r="C442" s="25" t="s">
        <v>763</v>
      </c>
      <c r="D442" s="26" t="s">
        <v>14</v>
      </c>
      <c r="E442" s="26">
        <v>83</v>
      </c>
      <c r="F442" s="26" t="s">
        <v>12</v>
      </c>
      <c r="G442" s="25">
        <v>200</v>
      </c>
      <c r="H442" s="29" t="s">
        <v>764</v>
      </c>
    </row>
    <row r="443" s="1" customFormat="true" ht="16" customHeight="true" spans="1:8">
      <c r="A443" s="25">
        <v>441</v>
      </c>
      <c r="B443" s="25" t="s">
        <v>669</v>
      </c>
      <c r="C443" s="25" t="s">
        <v>765</v>
      </c>
      <c r="D443" s="26" t="s">
        <v>11</v>
      </c>
      <c r="E443" s="26">
        <v>83</v>
      </c>
      <c r="F443" s="26" t="s">
        <v>12</v>
      </c>
      <c r="G443" s="25">
        <v>200</v>
      </c>
      <c r="H443" s="29" t="s">
        <v>766</v>
      </c>
    </row>
    <row r="444" s="1" customFormat="true" ht="16" customHeight="true" spans="1:8">
      <c r="A444" s="25">
        <v>442</v>
      </c>
      <c r="B444" s="25" t="s">
        <v>669</v>
      </c>
      <c r="C444" s="25" t="s">
        <v>767</v>
      </c>
      <c r="D444" s="26" t="s">
        <v>14</v>
      </c>
      <c r="E444" s="26">
        <v>83</v>
      </c>
      <c r="F444" s="25" t="s">
        <v>16</v>
      </c>
      <c r="G444" s="25">
        <v>200</v>
      </c>
      <c r="H444" s="29" t="s">
        <v>768</v>
      </c>
    </row>
    <row r="445" s="1" customFormat="true" ht="16" customHeight="true" spans="1:8">
      <c r="A445" s="25">
        <v>443</v>
      </c>
      <c r="B445" s="25" t="s">
        <v>669</v>
      </c>
      <c r="C445" s="25" t="s">
        <v>769</v>
      </c>
      <c r="D445" s="26" t="s">
        <v>14</v>
      </c>
      <c r="E445" s="26">
        <v>83</v>
      </c>
      <c r="F445" s="26" t="s">
        <v>12</v>
      </c>
      <c r="G445" s="25">
        <v>200</v>
      </c>
      <c r="H445" s="29" t="s">
        <v>770</v>
      </c>
    </row>
    <row r="446" s="1" customFormat="true" ht="16" customHeight="true" spans="1:8">
      <c r="A446" s="25">
        <v>444</v>
      </c>
      <c r="B446" s="25" t="s">
        <v>669</v>
      </c>
      <c r="C446" s="25" t="s">
        <v>771</v>
      </c>
      <c r="D446" s="26" t="s">
        <v>11</v>
      </c>
      <c r="E446" s="26">
        <v>93</v>
      </c>
      <c r="F446" s="26" t="s">
        <v>12</v>
      </c>
      <c r="G446" s="25">
        <v>200</v>
      </c>
      <c r="H446" s="29" t="s">
        <v>772</v>
      </c>
    </row>
    <row r="447" s="1" customFormat="true" ht="16" customHeight="true" spans="1:8">
      <c r="A447" s="25">
        <v>445</v>
      </c>
      <c r="B447" s="26" t="s">
        <v>669</v>
      </c>
      <c r="C447" s="26" t="s">
        <v>773</v>
      </c>
      <c r="D447" s="26" t="s">
        <v>11</v>
      </c>
      <c r="E447" s="26">
        <v>82</v>
      </c>
      <c r="F447" s="26" t="s">
        <v>12</v>
      </c>
      <c r="G447" s="25">
        <v>200</v>
      </c>
      <c r="H447" s="26" t="s">
        <v>774</v>
      </c>
    </row>
    <row r="448" s="1" customFormat="true" ht="16" customHeight="true" spans="1:8">
      <c r="A448" s="25">
        <v>446</v>
      </c>
      <c r="B448" s="30" t="s">
        <v>669</v>
      </c>
      <c r="C448" s="30" t="s">
        <v>775</v>
      </c>
      <c r="D448" s="26" t="s">
        <v>14</v>
      </c>
      <c r="E448" s="26">
        <v>82</v>
      </c>
      <c r="F448" s="25" t="s">
        <v>16</v>
      </c>
      <c r="G448" s="25">
        <v>200</v>
      </c>
      <c r="H448" s="30" t="s">
        <v>776</v>
      </c>
    </row>
    <row r="449" s="1" customFormat="true" ht="16" customHeight="true" spans="1:8">
      <c r="A449" s="25">
        <v>447</v>
      </c>
      <c r="B449" s="30" t="s">
        <v>669</v>
      </c>
      <c r="C449" s="30" t="s">
        <v>777</v>
      </c>
      <c r="D449" s="26" t="s">
        <v>14</v>
      </c>
      <c r="E449" s="26">
        <v>82</v>
      </c>
      <c r="F449" s="25" t="s">
        <v>16</v>
      </c>
      <c r="G449" s="25">
        <v>200</v>
      </c>
      <c r="H449" s="30" t="s">
        <v>778</v>
      </c>
    </row>
    <row r="450" s="1" customFormat="true" ht="16" customHeight="true" spans="1:8">
      <c r="A450" s="25">
        <v>448</v>
      </c>
      <c r="B450" s="25" t="s">
        <v>669</v>
      </c>
      <c r="C450" s="25" t="s">
        <v>779</v>
      </c>
      <c r="D450" s="26" t="s">
        <v>11</v>
      </c>
      <c r="E450" s="26">
        <v>91</v>
      </c>
      <c r="F450" s="26" t="s">
        <v>12</v>
      </c>
      <c r="G450" s="25">
        <v>200</v>
      </c>
      <c r="H450" s="25" t="s">
        <v>780</v>
      </c>
    </row>
    <row r="451" s="1" customFormat="true" ht="16" customHeight="true" spans="1:8">
      <c r="A451" s="25">
        <v>449</v>
      </c>
      <c r="B451" s="25" t="s">
        <v>669</v>
      </c>
      <c r="C451" s="25" t="s">
        <v>781</v>
      </c>
      <c r="D451" s="26" t="s">
        <v>11</v>
      </c>
      <c r="E451" s="26">
        <v>82</v>
      </c>
      <c r="F451" s="25" t="s">
        <v>16</v>
      </c>
      <c r="G451" s="25">
        <v>200</v>
      </c>
      <c r="H451" s="25" t="s">
        <v>782</v>
      </c>
    </row>
    <row r="452" s="1" customFormat="true" ht="16" customHeight="true" spans="1:8">
      <c r="A452" s="25">
        <v>450</v>
      </c>
      <c r="B452" s="25" t="s">
        <v>669</v>
      </c>
      <c r="C452" s="25" t="s">
        <v>783</v>
      </c>
      <c r="D452" s="26" t="s">
        <v>11</v>
      </c>
      <c r="E452" s="26">
        <v>82</v>
      </c>
      <c r="F452" s="26" t="s">
        <v>12</v>
      </c>
      <c r="G452" s="25">
        <v>200</v>
      </c>
      <c r="H452" s="25" t="s">
        <v>784</v>
      </c>
    </row>
    <row r="453" s="1" customFormat="true" ht="16" customHeight="true" spans="1:8">
      <c r="A453" s="25">
        <v>451</v>
      </c>
      <c r="B453" s="25" t="s">
        <v>669</v>
      </c>
      <c r="C453" s="25" t="s">
        <v>785</v>
      </c>
      <c r="D453" s="26" t="s">
        <v>11</v>
      </c>
      <c r="E453" s="26">
        <v>82</v>
      </c>
      <c r="F453" s="26" t="s">
        <v>12</v>
      </c>
      <c r="G453" s="25">
        <v>200</v>
      </c>
      <c r="H453" s="25" t="s">
        <v>786</v>
      </c>
    </row>
    <row r="454" s="1" customFormat="true" ht="16" customHeight="true" spans="1:8">
      <c r="A454" s="25">
        <v>452</v>
      </c>
      <c r="B454" s="25" t="s">
        <v>669</v>
      </c>
      <c r="C454" s="25" t="s">
        <v>787</v>
      </c>
      <c r="D454" s="26" t="s">
        <v>11</v>
      </c>
      <c r="E454" s="26">
        <v>82</v>
      </c>
      <c r="F454" s="25" t="s">
        <v>16</v>
      </c>
      <c r="G454" s="25">
        <v>200</v>
      </c>
      <c r="H454" s="25" t="s">
        <v>788</v>
      </c>
    </row>
    <row r="455" s="1" customFormat="true" ht="16" customHeight="true" spans="1:8">
      <c r="A455" s="25">
        <v>453</v>
      </c>
      <c r="B455" s="30" t="s">
        <v>669</v>
      </c>
      <c r="C455" s="30" t="s">
        <v>789</v>
      </c>
      <c r="D455" s="26" t="s">
        <v>14</v>
      </c>
      <c r="E455" s="26">
        <v>81</v>
      </c>
      <c r="F455" s="26" t="s">
        <v>12</v>
      </c>
      <c r="G455" s="25">
        <v>200</v>
      </c>
      <c r="H455" s="45" t="s">
        <v>790</v>
      </c>
    </row>
    <row r="456" s="1" customFormat="true" ht="16" customHeight="true" spans="1:8">
      <c r="A456" s="25">
        <v>454</v>
      </c>
      <c r="B456" s="25" t="s">
        <v>669</v>
      </c>
      <c r="C456" s="25" t="s">
        <v>791</v>
      </c>
      <c r="D456" s="26" t="s">
        <v>11</v>
      </c>
      <c r="E456" s="26">
        <v>81</v>
      </c>
      <c r="F456" s="26" t="s">
        <v>12</v>
      </c>
      <c r="G456" s="25">
        <v>200</v>
      </c>
      <c r="H456" s="25" t="s">
        <v>792</v>
      </c>
    </row>
    <row r="457" s="1" customFormat="true" ht="16" customHeight="true" spans="1:8">
      <c r="A457" s="25">
        <v>455</v>
      </c>
      <c r="B457" s="25" t="s">
        <v>669</v>
      </c>
      <c r="C457" s="25" t="s">
        <v>793</v>
      </c>
      <c r="D457" s="26" t="s">
        <v>14</v>
      </c>
      <c r="E457" s="26">
        <v>81</v>
      </c>
      <c r="F457" s="26" t="s">
        <v>12</v>
      </c>
      <c r="G457" s="25">
        <v>200</v>
      </c>
      <c r="H457" s="25" t="s">
        <v>794</v>
      </c>
    </row>
    <row r="458" s="1" customFormat="true" ht="16" customHeight="true" spans="1:8">
      <c r="A458" s="25">
        <v>456</v>
      </c>
      <c r="B458" s="25" t="s">
        <v>669</v>
      </c>
      <c r="C458" s="25" t="s">
        <v>795</v>
      </c>
      <c r="D458" s="26" t="s">
        <v>14</v>
      </c>
      <c r="E458" s="26">
        <v>81</v>
      </c>
      <c r="F458" s="25" t="s">
        <v>16</v>
      </c>
      <c r="G458" s="25">
        <v>200</v>
      </c>
      <c r="H458" s="25" t="s">
        <v>796</v>
      </c>
    </row>
    <row r="459" s="1" customFormat="true" ht="16" customHeight="true" spans="1:8">
      <c r="A459" s="25">
        <v>457</v>
      </c>
      <c r="B459" s="25" t="s">
        <v>669</v>
      </c>
      <c r="C459" s="25" t="s">
        <v>797</v>
      </c>
      <c r="D459" s="26" t="s">
        <v>14</v>
      </c>
      <c r="E459" s="26">
        <v>81</v>
      </c>
      <c r="F459" s="26" t="s">
        <v>12</v>
      </c>
      <c r="G459" s="25">
        <v>200</v>
      </c>
      <c r="H459" s="25" t="s">
        <v>798</v>
      </c>
    </row>
    <row r="460" s="1" customFormat="true" ht="16" customHeight="true" spans="1:8">
      <c r="A460" s="25">
        <v>458</v>
      </c>
      <c r="B460" s="25" t="s">
        <v>669</v>
      </c>
      <c r="C460" s="25" t="s">
        <v>799</v>
      </c>
      <c r="D460" s="26" t="s">
        <v>11</v>
      </c>
      <c r="E460" s="26">
        <v>81</v>
      </c>
      <c r="F460" s="26" t="s">
        <v>12</v>
      </c>
      <c r="G460" s="25">
        <v>200</v>
      </c>
      <c r="H460" s="25" t="s">
        <v>800</v>
      </c>
    </row>
    <row r="461" s="1" customFormat="true" ht="16" customHeight="true" spans="1:8">
      <c r="A461" s="25">
        <v>459</v>
      </c>
      <c r="B461" s="23" t="s">
        <v>669</v>
      </c>
      <c r="C461" s="23" t="s">
        <v>801</v>
      </c>
      <c r="D461" s="26" t="s">
        <v>14</v>
      </c>
      <c r="E461" s="26">
        <v>81</v>
      </c>
      <c r="F461" s="25" t="s">
        <v>226</v>
      </c>
      <c r="G461" s="24">
        <v>200</v>
      </c>
      <c r="H461" s="25" t="s">
        <v>802</v>
      </c>
    </row>
    <row r="462" ht="16" customHeight="true" spans="1:8">
      <c r="A462" s="25">
        <v>460</v>
      </c>
      <c r="B462" s="23" t="s">
        <v>669</v>
      </c>
      <c r="C462" s="23" t="s">
        <v>803</v>
      </c>
      <c r="D462" s="26" t="s">
        <v>11</v>
      </c>
      <c r="E462" s="26">
        <v>81</v>
      </c>
      <c r="F462" s="26" t="s">
        <v>12</v>
      </c>
      <c r="G462" s="46">
        <v>200</v>
      </c>
      <c r="H462" s="47" t="s">
        <v>804</v>
      </c>
    </row>
    <row r="463" ht="16" customHeight="true" spans="1:8">
      <c r="A463" s="25">
        <v>461</v>
      </c>
      <c r="B463" s="23" t="s">
        <v>669</v>
      </c>
      <c r="C463" s="23" t="s">
        <v>805</v>
      </c>
      <c r="D463" s="26" t="s">
        <v>11</v>
      </c>
      <c r="E463" s="26">
        <v>81</v>
      </c>
      <c r="F463" s="26" t="s">
        <v>12</v>
      </c>
      <c r="G463" s="46">
        <v>200</v>
      </c>
      <c r="H463" s="47" t="s">
        <v>806</v>
      </c>
    </row>
    <row r="464" ht="16" customHeight="true" spans="1:8">
      <c r="A464" s="25">
        <v>462</v>
      </c>
      <c r="B464" s="23" t="s">
        <v>669</v>
      </c>
      <c r="C464" s="23" t="s">
        <v>807</v>
      </c>
      <c r="D464" s="26" t="s">
        <v>14</v>
      </c>
      <c r="E464" s="26">
        <v>81</v>
      </c>
      <c r="F464" s="26" t="s">
        <v>12</v>
      </c>
      <c r="G464" s="46">
        <v>200</v>
      </c>
      <c r="H464" s="47" t="s">
        <v>808</v>
      </c>
    </row>
    <row r="465" ht="16" customHeight="true" spans="1:8">
      <c r="A465" s="25">
        <v>463</v>
      </c>
      <c r="B465" s="23" t="s">
        <v>669</v>
      </c>
      <c r="C465" s="23" t="s">
        <v>809</v>
      </c>
      <c r="D465" s="26" t="s">
        <v>14</v>
      </c>
      <c r="E465" s="26">
        <v>85</v>
      </c>
      <c r="F465" s="26" t="s">
        <v>12</v>
      </c>
      <c r="G465" s="46">
        <v>200</v>
      </c>
      <c r="H465" s="47" t="s">
        <v>810</v>
      </c>
    </row>
    <row r="466" s="5" customFormat="true" ht="16" customHeight="true" spans="1:8">
      <c r="A466" s="25">
        <v>464</v>
      </c>
      <c r="B466" s="30" t="s">
        <v>669</v>
      </c>
      <c r="C466" s="30" t="s">
        <v>811</v>
      </c>
      <c r="D466" s="26" t="s">
        <v>11</v>
      </c>
      <c r="E466" s="26">
        <v>81</v>
      </c>
      <c r="F466" s="26" t="s">
        <v>12</v>
      </c>
      <c r="G466" s="30">
        <v>200</v>
      </c>
      <c r="H466" s="30" t="s">
        <v>812</v>
      </c>
    </row>
    <row r="467" s="2" customFormat="true" ht="16" customHeight="true" spans="1:8">
      <c r="A467" s="25">
        <v>465</v>
      </c>
      <c r="B467" s="26" t="s">
        <v>669</v>
      </c>
      <c r="C467" s="26" t="s">
        <v>813</v>
      </c>
      <c r="D467" s="26" t="s">
        <v>14</v>
      </c>
      <c r="E467" s="26">
        <v>81</v>
      </c>
      <c r="F467" s="26" t="s">
        <v>12</v>
      </c>
      <c r="G467" s="26">
        <v>200</v>
      </c>
      <c r="H467" s="26" t="s">
        <v>814</v>
      </c>
    </row>
    <row r="468" s="2" customFormat="true" ht="16" customHeight="true" spans="1:8">
      <c r="A468" s="25">
        <v>466</v>
      </c>
      <c r="B468" s="26" t="s">
        <v>669</v>
      </c>
      <c r="C468" s="26" t="s">
        <v>815</v>
      </c>
      <c r="D468" s="26" t="s">
        <v>14</v>
      </c>
      <c r="E468" s="26">
        <v>81</v>
      </c>
      <c r="F468" s="26" t="s">
        <v>12</v>
      </c>
      <c r="G468" s="26">
        <v>200</v>
      </c>
      <c r="H468" s="26" t="s">
        <v>770</v>
      </c>
    </row>
    <row r="469" s="2" customFormat="true" ht="16" customHeight="true" spans="1:8">
      <c r="A469" s="25">
        <v>467</v>
      </c>
      <c r="B469" s="26" t="s">
        <v>669</v>
      </c>
      <c r="C469" s="26" t="s">
        <v>816</v>
      </c>
      <c r="D469" s="26" t="s">
        <v>14</v>
      </c>
      <c r="E469" s="26">
        <v>81</v>
      </c>
      <c r="F469" s="25" t="s">
        <v>16</v>
      </c>
      <c r="G469" s="26">
        <v>200</v>
      </c>
      <c r="H469" s="26" t="s">
        <v>817</v>
      </c>
    </row>
    <row r="470" ht="16" customHeight="true" spans="1:8">
      <c r="A470" s="25">
        <v>468</v>
      </c>
      <c r="B470" s="26" t="s">
        <v>669</v>
      </c>
      <c r="C470" s="26" t="s">
        <v>818</v>
      </c>
      <c r="D470" s="26" t="s">
        <v>14</v>
      </c>
      <c r="E470" s="26">
        <v>80</v>
      </c>
      <c r="F470" s="26" t="s">
        <v>12</v>
      </c>
      <c r="G470" s="26">
        <v>200</v>
      </c>
      <c r="H470" s="26" t="s">
        <v>819</v>
      </c>
    </row>
    <row r="471" ht="16" customHeight="true" spans="1:8">
      <c r="A471" s="25">
        <v>469</v>
      </c>
      <c r="B471" s="26" t="s">
        <v>669</v>
      </c>
      <c r="C471" s="26" t="s">
        <v>820</v>
      </c>
      <c r="D471" s="26" t="s">
        <v>11</v>
      </c>
      <c r="E471" s="26">
        <v>80</v>
      </c>
      <c r="F471" s="25" t="s">
        <v>226</v>
      </c>
      <c r="G471" s="26">
        <v>200</v>
      </c>
      <c r="H471" s="26" t="s">
        <v>821</v>
      </c>
    </row>
    <row r="472" ht="16" customHeight="true" spans="1:8">
      <c r="A472" s="25">
        <v>470</v>
      </c>
      <c r="B472" s="31" t="s">
        <v>669</v>
      </c>
      <c r="C472" s="31" t="s">
        <v>822</v>
      </c>
      <c r="D472" s="26" t="s">
        <v>11</v>
      </c>
      <c r="E472" s="26">
        <v>80</v>
      </c>
      <c r="F472" s="26" t="s">
        <v>12</v>
      </c>
      <c r="G472" s="41">
        <v>200</v>
      </c>
      <c r="H472" s="31" t="s">
        <v>823</v>
      </c>
    </row>
    <row r="473" ht="16" customHeight="true" spans="1:8">
      <c r="A473" s="25">
        <v>471</v>
      </c>
      <c r="B473" s="31" t="s">
        <v>669</v>
      </c>
      <c r="C473" s="31" t="s">
        <v>824</v>
      </c>
      <c r="D473" s="26" t="s">
        <v>14</v>
      </c>
      <c r="E473" s="26">
        <v>80</v>
      </c>
      <c r="F473" s="26" t="s">
        <v>12</v>
      </c>
      <c r="G473" s="41">
        <v>200</v>
      </c>
      <c r="H473" s="31" t="s">
        <v>825</v>
      </c>
    </row>
    <row r="474" ht="16" customHeight="true" spans="1:8">
      <c r="A474" s="25">
        <v>472</v>
      </c>
      <c r="B474" s="37" t="s">
        <v>669</v>
      </c>
      <c r="C474" s="37" t="s">
        <v>826</v>
      </c>
      <c r="D474" s="26" t="s">
        <v>14</v>
      </c>
      <c r="E474" s="26">
        <v>80</v>
      </c>
      <c r="F474" s="25" t="s">
        <v>16</v>
      </c>
      <c r="G474" s="37">
        <v>200</v>
      </c>
      <c r="H474" s="37" t="s">
        <v>827</v>
      </c>
    </row>
    <row r="475" ht="16" customHeight="true" spans="1:8">
      <c r="A475" s="25">
        <v>473</v>
      </c>
      <c r="B475" s="37" t="s">
        <v>669</v>
      </c>
      <c r="C475" s="37" t="s">
        <v>828</v>
      </c>
      <c r="D475" s="26" t="s">
        <v>14</v>
      </c>
      <c r="E475" s="26">
        <v>83</v>
      </c>
      <c r="F475" s="25" t="s">
        <v>16</v>
      </c>
      <c r="G475" s="37">
        <v>200</v>
      </c>
      <c r="H475" s="37" t="s">
        <v>829</v>
      </c>
    </row>
    <row r="476" ht="16" customHeight="true" spans="1:8">
      <c r="A476" s="25">
        <v>474</v>
      </c>
      <c r="B476" s="27" t="s">
        <v>669</v>
      </c>
      <c r="C476" s="27" t="s">
        <v>830</v>
      </c>
      <c r="D476" s="26" t="s">
        <v>11</v>
      </c>
      <c r="E476" s="26">
        <v>80</v>
      </c>
      <c r="F476" s="26" t="s">
        <v>12</v>
      </c>
      <c r="G476" s="27">
        <v>200</v>
      </c>
      <c r="H476" s="27" t="s">
        <v>831</v>
      </c>
    </row>
    <row r="477" spans="1:8">
      <c r="A477" s="25">
        <v>475</v>
      </c>
      <c r="B477" s="26" t="s">
        <v>669</v>
      </c>
      <c r="C477" s="26" t="s">
        <v>832</v>
      </c>
      <c r="D477" s="26" t="s">
        <v>14</v>
      </c>
      <c r="E477" s="26">
        <v>80</v>
      </c>
      <c r="F477" s="26" t="s">
        <v>12</v>
      </c>
      <c r="G477" s="26">
        <v>200</v>
      </c>
      <c r="H477" s="26" t="s">
        <v>833</v>
      </c>
    </row>
    <row r="478" spans="1:8">
      <c r="A478" s="25">
        <v>476</v>
      </c>
      <c r="B478" s="26" t="s">
        <v>669</v>
      </c>
      <c r="C478" s="26" t="s">
        <v>834</v>
      </c>
      <c r="D478" s="26" t="s">
        <v>14</v>
      </c>
      <c r="E478" s="26">
        <v>80</v>
      </c>
      <c r="F478" s="26" t="s">
        <v>12</v>
      </c>
      <c r="G478" s="26">
        <v>200</v>
      </c>
      <c r="H478" s="26" t="s">
        <v>835</v>
      </c>
    </row>
    <row r="479" spans="1:8">
      <c r="A479" s="25">
        <v>477</v>
      </c>
      <c r="B479" s="26" t="s">
        <v>669</v>
      </c>
      <c r="C479" s="26" t="s">
        <v>836</v>
      </c>
      <c r="D479" s="26" t="s">
        <v>11</v>
      </c>
      <c r="E479" s="26">
        <v>80</v>
      </c>
      <c r="F479" s="26" t="s">
        <v>12</v>
      </c>
      <c r="G479" s="26">
        <v>200</v>
      </c>
      <c r="H479" s="26" t="s">
        <v>837</v>
      </c>
    </row>
    <row r="480" ht="16" customHeight="true" spans="1:8">
      <c r="A480" s="25">
        <v>478</v>
      </c>
      <c r="B480" s="23" t="s">
        <v>669</v>
      </c>
      <c r="C480" s="23" t="s">
        <v>838</v>
      </c>
      <c r="D480" s="26" t="s">
        <v>11</v>
      </c>
      <c r="E480" s="26">
        <v>82</v>
      </c>
      <c r="F480" s="26" t="s">
        <v>12</v>
      </c>
      <c r="G480" s="23">
        <v>200</v>
      </c>
      <c r="H480" s="23" t="s">
        <v>839</v>
      </c>
    </row>
    <row r="481" ht="15" customHeight="true" spans="1:8">
      <c r="A481" s="25">
        <v>479</v>
      </c>
      <c r="B481" s="23" t="s">
        <v>669</v>
      </c>
      <c r="C481" s="23" t="s">
        <v>840</v>
      </c>
      <c r="D481" s="26" t="s">
        <v>11</v>
      </c>
      <c r="E481" s="26">
        <v>80</v>
      </c>
      <c r="F481" s="23" t="s">
        <v>12</v>
      </c>
      <c r="G481" s="23">
        <v>200</v>
      </c>
      <c r="H481" s="23" t="s">
        <v>841</v>
      </c>
    </row>
    <row r="482" s="1" customFormat="true" ht="16" customHeight="true" spans="1:190">
      <c r="A482" s="25">
        <v>480</v>
      </c>
      <c r="B482" s="25" t="s">
        <v>842</v>
      </c>
      <c r="C482" s="25" t="s">
        <v>843</v>
      </c>
      <c r="D482" s="26" t="s">
        <v>11</v>
      </c>
      <c r="E482" s="26">
        <v>87</v>
      </c>
      <c r="F482" s="26" t="s">
        <v>12</v>
      </c>
      <c r="G482" s="25">
        <v>200</v>
      </c>
      <c r="H482" s="29" t="s">
        <v>844</v>
      </c>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c r="EW482" s="10"/>
      <c r="EX482" s="10"/>
      <c r="EY482" s="10"/>
      <c r="EZ482" s="10"/>
      <c r="FA482" s="10"/>
      <c r="FB482" s="10"/>
      <c r="FC482" s="10"/>
      <c r="FD482" s="10"/>
      <c r="FE482" s="10"/>
      <c r="FF482" s="10"/>
      <c r="FG482" s="10"/>
      <c r="FH482" s="10"/>
      <c r="FI482" s="10"/>
      <c r="FJ482" s="10"/>
      <c r="FK482" s="10"/>
      <c r="FL482" s="10"/>
      <c r="FM482" s="10"/>
      <c r="FN482" s="10"/>
      <c r="FO482" s="10"/>
      <c r="FP482" s="10"/>
      <c r="FQ482" s="10"/>
      <c r="FR482" s="10"/>
      <c r="FS482" s="10"/>
      <c r="FT482" s="10"/>
      <c r="FU482" s="10"/>
      <c r="FV482" s="10"/>
      <c r="FW482" s="10"/>
      <c r="FX482" s="10"/>
      <c r="FY482" s="10"/>
      <c r="FZ482" s="10"/>
      <c r="GA482" s="10"/>
      <c r="GB482" s="10"/>
      <c r="GC482" s="10"/>
      <c r="GD482" s="10"/>
      <c r="GE482" s="10"/>
      <c r="GF482" s="10"/>
      <c r="GG482" s="10"/>
      <c r="GH482" s="10"/>
    </row>
    <row r="483" s="1" customFormat="true" ht="16" customHeight="true" spans="1:190">
      <c r="A483" s="25">
        <v>481</v>
      </c>
      <c r="B483" s="25" t="s">
        <v>842</v>
      </c>
      <c r="C483" s="25" t="s">
        <v>845</v>
      </c>
      <c r="D483" s="26" t="s">
        <v>14</v>
      </c>
      <c r="E483" s="26">
        <v>87</v>
      </c>
      <c r="F483" s="26" t="s">
        <v>12</v>
      </c>
      <c r="G483" s="25">
        <v>200</v>
      </c>
      <c r="H483" s="29" t="s">
        <v>846</v>
      </c>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c r="EX483" s="10"/>
      <c r="EY483" s="10"/>
      <c r="EZ483" s="10"/>
      <c r="FA483" s="10"/>
      <c r="FB483" s="10"/>
      <c r="FC483" s="10"/>
      <c r="FD483" s="10"/>
      <c r="FE483" s="10"/>
      <c r="FF483" s="10"/>
      <c r="FG483" s="10"/>
      <c r="FH483" s="10"/>
      <c r="FI483" s="10"/>
      <c r="FJ483" s="10"/>
      <c r="FK483" s="10"/>
      <c r="FL483" s="10"/>
      <c r="FM483" s="10"/>
      <c r="FN483" s="10"/>
      <c r="FO483" s="10"/>
      <c r="FP483" s="10"/>
      <c r="FQ483" s="10"/>
      <c r="FR483" s="10"/>
      <c r="FS483" s="10"/>
      <c r="FT483" s="10"/>
      <c r="FU483" s="10"/>
      <c r="FV483" s="10"/>
      <c r="FW483" s="10"/>
      <c r="FX483" s="10"/>
      <c r="FY483" s="10"/>
      <c r="FZ483" s="10"/>
      <c r="GA483" s="10"/>
      <c r="GB483" s="10"/>
      <c r="GC483" s="10"/>
      <c r="GD483" s="10"/>
      <c r="GE483" s="10"/>
      <c r="GF483" s="10"/>
      <c r="GG483" s="10"/>
      <c r="GH483" s="10"/>
    </row>
    <row r="484" s="1" customFormat="true" ht="16" customHeight="true" spans="1:190">
      <c r="A484" s="25">
        <v>482</v>
      </c>
      <c r="B484" s="25" t="s">
        <v>842</v>
      </c>
      <c r="C484" s="25" t="s">
        <v>847</v>
      </c>
      <c r="D484" s="26" t="s">
        <v>14</v>
      </c>
      <c r="E484" s="26">
        <v>91</v>
      </c>
      <c r="F484" s="26" t="s">
        <v>12</v>
      </c>
      <c r="G484" s="25">
        <v>200</v>
      </c>
      <c r="H484" s="29" t="s">
        <v>848</v>
      </c>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c r="EW484" s="10"/>
      <c r="EX484" s="10"/>
      <c r="EY484" s="10"/>
      <c r="EZ484" s="10"/>
      <c r="FA484" s="10"/>
      <c r="FB484" s="10"/>
      <c r="FC484" s="10"/>
      <c r="FD484" s="10"/>
      <c r="FE484" s="10"/>
      <c r="FF484" s="10"/>
      <c r="FG484" s="10"/>
      <c r="FH484" s="10"/>
      <c r="FI484" s="10"/>
      <c r="FJ484" s="10"/>
      <c r="FK484" s="10"/>
      <c r="FL484" s="10"/>
      <c r="FM484" s="10"/>
      <c r="FN484" s="10"/>
      <c r="FO484" s="10"/>
      <c r="FP484" s="10"/>
      <c r="FQ484" s="10"/>
      <c r="FR484" s="10"/>
      <c r="FS484" s="10"/>
      <c r="FT484" s="10"/>
      <c r="FU484" s="10"/>
      <c r="FV484" s="10"/>
      <c r="FW484" s="10"/>
      <c r="FX484" s="10"/>
      <c r="FY484" s="10"/>
      <c r="FZ484" s="10"/>
      <c r="GA484" s="10"/>
      <c r="GB484" s="10"/>
      <c r="GC484" s="10"/>
      <c r="GD484" s="10"/>
      <c r="GE484" s="10"/>
      <c r="GF484" s="10"/>
      <c r="GG484" s="10"/>
      <c r="GH484" s="10"/>
    </row>
    <row r="485" s="1" customFormat="true" ht="16" customHeight="true" spans="1:190">
      <c r="A485" s="25">
        <v>483</v>
      </c>
      <c r="B485" s="25" t="s">
        <v>842</v>
      </c>
      <c r="C485" s="25" t="s">
        <v>849</v>
      </c>
      <c r="D485" s="26" t="s">
        <v>11</v>
      </c>
      <c r="E485" s="26">
        <v>93</v>
      </c>
      <c r="F485" s="26" t="s">
        <v>12</v>
      </c>
      <c r="G485" s="25">
        <v>200</v>
      </c>
      <c r="H485" s="29" t="s">
        <v>850</v>
      </c>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c r="DG485" s="10"/>
      <c r="DH485" s="10"/>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c r="EW485" s="10"/>
      <c r="EX485" s="10"/>
      <c r="EY485" s="10"/>
      <c r="EZ485" s="10"/>
      <c r="FA485" s="10"/>
      <c r="FB485" s="10"/>
      <c r="FC485" s="10"/>
      <c r="FD485" s="10"/>
      <c r="FE485" s="10"/>
      <c r="FF485" s="10"/>
      <c r="FG485" s="10"/>
      <c r="FH485" s="10"/>
      <c r="FI485" s="10"/>
      <c r="FJ485" s="10"/>
      <c r="FK485" s="10"/>
      <c r="FL485" s="10"/>
      <c r="FM485" s="10"/>
      <c r="FN485" s="10"/>
      <c r="FO485" s="10"/>
      <c r="FP485" s="10"/>
      <c r="FQ485" s="10"/>
      <c r="FR485" s="10"/>
      <c r="FS485" s="10"/>
      <c r="FT485" s="10"/>
      <c r="FU485" s="10"/>
      <c r="FV485" s="10"/>
      <c r="FW485" s="10"/>
      <c r="FX485" s="10"/>
      <c r="FY485" s="10"/>
      <c r="FZ485" s="10"/>
      <c r="GA485" s="10"/>
      <c r="GB485" s="10"/>
      <c r="GC485" s="10"/>
      <c r="GD485" s="10"/>
      <c r="GE485" s="10"/>
      <c r="GF485" s="10"/>
      <c r="GG485" s="10"/>
      <c r="GH485" s="10"/>
    </row>
    <row r="486" s="1" customFormat="true" ht="16" customHeight="true" spans="1:8">
      <c r="A486" s="25">
        <v>484</v>
      </c>
      <c r="B486" s="25" t="s">
        <v>842</v>
      </c>
      <c r="C486" s="25" t="s">
        <v>851</v>
      </c>
      <c r="D486" s="26" t="s">
        <v>14</v>
      </c>
      <c r="E486" s="26">
        <v>89</v>
      </c>
      <c r="F486" s="25" t="s">
        <v>16</v>
      </c>
      <c r="G486" s="25">
        <v>200</v>
      </c>
      <c r="H486" s="29" t="s">
        <v>852</v>
      </c>
    </row>
    <row r="487" s="1" customFormat="true" ht="16" customHeight="true" spans="1:190">
      <c r="A487" s="25">
        <v>485</v>
      </c>
      <c r="B487" s="25" t="s">
        <v>842</v>
      </c>
      <c r="C487" s="25" t="s">
        <v>853</v>
      </c>
      <c r="D487" s="26" t="s">
        <v>14</v>
      </c>
      <c r="E487" s="26">
        <v>93</v>
      </c>
      <c r="F487" s="26" t="s">
        <v>12</v>
      </c>
      <c r="G487" s="25">
        <v>200</v>
      </c>
      <c r="H487" s="29" t="s">
        <v>854</v>
      </c>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row>
    <row r="488" s="1" customFormat="true" ht="16" customHeight="true" spans="1:8">
      <c r="A488" s="25">
        <v>486</v>
      </c>
      <c r="B488" s="25" t="s">
        <v>842</v>
      </c>
      <c r="C488" s="25" t="s">
        <v>855</v>
      </c>
      <c r="D488" s="26" t="s">
        <v>11</v>
      </c>
      <c r="E488" s="26">
        <v>90</v>
      </c>
      <c r="F488" s="26" t="s">
        <v>12</v>
      </c>
      <c r="G488" s="25">
        <v>200</v>
      </c>
      <c r="H488" s="29" t="s">
        <v>856</v>
      </c>
    </row>
    <row r="489" s="1" customFormat="true" ht="16" customHeight="true" spans="1:8">
      <c r="A489" s="25">
        <v>487</v>
      </c>
      <c r="B489" s="25" t="s">
        <v>842</v>
      </c>
      <c r="C489" s="25" t="s">
        <v>857</v>
      </c>
      <c r="D489" s="26" t="s">
        <v>11</v>
      </c>
      <c r="E489" s="26">
        <v>88</v>
      </c>
      <c r="F489" s="26" t="s">
        <v>12</v>
      </c>
      <c r="G489" s="25">
        <v>200</v>
      </c>
      <c r="H489" s="29" t="s">
        <v>846</v>
      </c>
    </row>
    <row r="490" s="1" customFormat="true" ht="16" customHeight="true" spans="1:8">
      <c r="A490" s="25">
        <v>488</v>
      </c>
      <c r="B490" s="25" t="s">
        <v>842</v>
      </c>
      <c r="C490" s="25" t="s">
        <v>858</v>
      </c>
      <c r="D490" s="26" t="s">
        <v>14</v>
      </c>
      <c r="E490" s="26">
        <v>90</v>
      </c>
      <c r="F490" s="30" t="s">
        <v>18</v>
      </c>
      <c r="G490" s="25">
        <v>200</v>
      </c>
      <c r="H490" s="29" t="s">
        <v>859</v>
      </c>
    </row>
    <row r="491" s="1" customFormat="true" ht="16" customHeight="true" spans="1:8">
      <c r="A491" s="25">
        <v>489</v>
      </c>
      <c r="B491" s="25" t="s">
        <v>842</v>
      </c>
      <c r="C491" s="25" t="s">
        <v>860</v>
      </c>
      <c r="D491" s="26" t="s">
        <v>11</v>
      </c>
      <c r="E491" s="26">
        <v>89</v>
      </c>
      <c r="F491" s="26" t="s">
        <v>12</v>
      </c>
      <c r="G491" s="25">
        <v>200</v>
      </c>
      <c r="H491" s="29" t="s">
        <v>861</v>
      </c>
    </row>
    <row r="492" s="1" customFormat="true" ht="16" customHeight="true" spans="1:8">
      <c r="A492" s="25">
        <v>490</v>
      </c>
      <c r="B492" s="25" t="s">
        <v>842</v>
      </c>
      <c r="C492" s="25" t="s">
        <v>862</v>
      </c>
      <c r="D492" s="26" t="s">
        <v>14</v>
      </c>
      <c r="E492" s="26">
        <v>87</v>
      </c>
      <c r="F492" s="26" t="s">
        <v>12</v>
      </c>
      <c r="G492" s="25">
        <v>200</v>
      </c>
      <c r="H492" s="29" t="s">
        <v>863</v>
      </c>
    </row>
    <row r="493" s="1" customFormat="true" ht="16" customHeight="true" spans="1:8">
      <c r="A493" s="25">
        <v>491</v>
      </c>
      <c r="B493" s="25" t="s">
        <v>842</v>
      </c>
      <c r="C493" s="25" t="s">
        <v>864</v>
      </c>
      <c r="D493" s="26" t="s">
        <v>14</v>
      </c>
      <c r="E493" s="26">
        <v>87</v>
      </c>
      <c r="F493" s="26" t="s">
        <v>12</v>
      </c>
      <c r="G493" s="25">
        <v>200</v>
      </c>
      <c r="H493" s="29" t="s">
        <v>863</v>
      </c>
    </row>
    <row r="494" s="1" customFormat="true" ht="16" customHeight="true" spans="1:8">
      <c r="A494" s="25">
        <v>492</v>
      </c>
      <c r="B494" s="25" t="s">
        <v>842</v>
      </c>
      <c r="C494" s="25" t="s">
        <v>865</v>
      </c>
      <c r="D494" s="26" t="s">
        <v>11</v>
      </c>
      <c r="E494" s="26">
        <v>87</v>
      </c>
      <c r="F494" s="26" t="s">
        <v>12</v>
      </c>
      <c r="G494" s="25">
        <v>200</v>
      </c>
      <c r="H494" s="29" t="s">
        <v>866</v>
      </c>
    </row>
    <row r="495" s="1" customFormat="true" ht="16" customHeight="true" spans="1:8">
      <c r="A495" s="25">
        <v>493</v>
      </c>
      <c r="B495" s="25" t="s">
        <v>842</v>
      </c>
      <c r="C495" s="25" t="s">
        <v>867</v>
      </c>
      <c r="D495" s="26" t="s">
        <v>14</v>
      </c>
      <c r="E495" s="26">
        <v>90</v>
      </c>
      <c r="F495" s="26" t="s">
        <v>12</v>
      </c>
      <c r="G495" s="25">
        <v>200</v>
      </c>
      <c r="H495" s="29" t="s">
        <v>868</v>
      </c>
    </row>
    <row r="496" s="1" customFormat="true" ht="16" customHeight="true" spans="1:8">
      <c r="A496" s="25">
        <v>494</v>
      </c>
      <c r="B496" s="25" t="s">
        <v>842</v>
      </c>
      <c r="C496" s="25" t="s">
        <v>869</v>
      </c>
      <c r="D496" s="26" t="s">
        <v>11</v>
      </c>
      <c r="E496" s="26">
        <v>89</v>
      </c>
      <c r="F496" s="26" t="s">
        <v>12</v>
      </c>
      <c r="G496" s="25">
        <v>200</v>
      </c>
      <c r="H496" s="29" t="s">
        <v>870</v>
      </c>
    </row>
    <row r="497" s="1" customFormat="true" ht="16" customHeight="true" spans="1:8">
      <c r="A497" s="25">
        <v>495</v>
      </c>
      <c r="B497" s="25" t="s">
        <v>842</v>
      </c>
      <c r="C497" s="25" t="s">
        <v>871</v>
      </c>
      <c r="D497" s="26" t="s">
        <v>11</v>
      </c>
      <c r="E497" s="26">
        <v>86</v>
      </c>
      <c r="F497" s="26" t="s">
        <v>12</v>
      </c>
      <c r="G497" s="25">
        <v>200</v>
      </c>
      <c r="H497" s="29" t="s">
        <v>854</v>
      </c>
    </row>
    <row r="498" s="1" customFormat="true" ht="16" customHeight="true" spans="1:8">
      <c r="A498" s="25">
        <v>496</v>
      </c>
      <c r="B498" s="25" t="s">
        <v>842</v>
      </c>
      <c r="C498" s="25" t="s">
        <v>872</v>
      </c>
      <c r="D498" s="26" t="s">
        <v>14</v>
      </c>
      <c r="E498" s="26">
        <v>85</v>
      </c>
      <c r="F498" s="26" t="s">
        <v>12</v>
      </c>
      <c r="G498" s="25">
        <v>200</v>
      </c>
      <c r="H498" s="29" t="s">
        <v>873</v>
      </c>
    </row>
    <row r="499" s="1" customFormat="true" ht="16" customHeight="true" spans="1:8">
      <c r="A499" s="25">
        <v>497</v>
      </c>
      <c r="B499" s="25" t="s">
        <v>842</v>
      </c>
      <c r="C499" s="25" t="s">
        <v>874</v>
      </c>
      <c r="D499" s="26" t="s">
        <v>14</v>
      </c>
      <c r="E499" s="26">
        <v>85</v>
      </c>
      <c r="F499" s="25" t="s">
        <v>16</v>
      </c>
      <c r="G499" s="25">
        <v>200</v>
      </c>
      <c r="H499" s="29" t="s">
        <v>875</v>
      </c>
    </row>
    <row r="500" s="1" customFormat="true" ht="16" customHeight="true" spans="1:8">
      <c r="A500" s="25">
        <v>498</v>
      </c>
      <c r="B500" s="25" t="s">
        <v>842</v>
      </c>
      <c r="C500" s="25" t="s">
        <v>876</v>
      </c>
      <c r="D500" s="26" t="s">
        <v>14</v>
      </c>
      <c r="E500" s="26">
        <v>86</v>
      </c>
      <c r="F500" s="26" t="s">
        <v>12</v>
      </c>
      <c r="G500" s="25">
        <v>200</v>
      </c>
      <c r="H500" s="29" t="s">
        <v>877</v>
      </c>
    </row>
    <row r="501" s="1" customFormat="true" ht="16" customHeight="true" spans="1:8">
      <c r="A501" s="25">
        <v>499</v>
      </c>
      <c r="B501" s="25" t="s">
        <v>842</v>
      </c>
      <c r="C501" s="25" t="s">
        <v>878</v>
      </c>
      <c r="D501" s="26" t="s">
        <v>14</v>
      </c>
      <c r="E501" s="26">
        <v>86</v>
      </c>
      <c r="F501" s="25" t="s">
        <v>16</v>
      </c>
      <c r="G501" s="25">
        <v>200</v>
      </c>
      <c r="H501" s="29" t="s">
        <v>879</v>
      </c>
    </row>
    <row r="502" s="1" customFormat="true" ht="16" customHeight="true" spans="1:8">
      <c r="A502" s="25">
        <v>500</v>
      </c>
      <c r="B502" s="25" t="s">
        <v>842</v>
      </c>
      <c r="C502" s="25" t="s">
        <v>880</v>
      </c>
      <c r="D502" s="26" t="s">
        <v>14</v>
      </c>
      <c r="E502" s="26">
        <v>85</v>
      </c>
      <c r="F502" s="26" t="s">
        <v>12</v>
      </c>
      <c r="G502" s="25">
        <v>200</v>
      </c>
      <c r="H502" s="29" t="s">
        <v>879</v>
      </c>
    </row>
    <row r="503" s="1" customFormat="true" ht="16" customHeight="true" spans="1:8">
      <c r="A503" s="25">
        <v>501</v>
      </c>
      <c r="B503" s="25" t="s">
        <v>842</v>
      </c>
      <c r="C503" s="25" t="s">
        <v>881</v>
      </c>
      <c r="D503" s="26" t="s">
        <v>11</v>
      </c>
      <c r="E503" s="26">
        <v>88</v>
      </c>
      <c r="F503" s="26" t="s">
        <v>12</v>
      </c>
      <c r="G503" s="25">
        <v>200</v>
      </c>
      <c r="H503" s="29" t="s">
        <v>868</v>
      </c>
    </row>
    <row r="504" s="1" customFormat="true" ht="16" customHeight="true" spans="1:8">
      <c r="A504" s="25">
        <v>502</v>
      </c>
      <c r="B504" s="25" t="s">
        <v>842</v>
      </c>
      <c r="C504" s="25" t="s">
        <v>882</v>
      </c>
      <c r="D504" s="26" t="s">
        <v>11</v>
      </c>
      <c r="E504" s="26">
        <v>85</v>
      </c>
      <c r="F504" s="26" t="s">
        <v>12</v>
      </c>
      <c r="G504" s="25">
        <v>200</v>
      </c>
      <c r="H504" s="29" t="s">
        <v>854</v>
      </c>
    </row>
    <row r="505" s="1" customFormat="true" ht="16" customHeight="true" spans="1:8">
      <c r="A505" s="25">
        <v>503</v>
      </c>
      <c r="B505" s="25" t="s">
        <v>842</v>
      </c>
      <c r="C505" s="25" t="s">
        <v>883</v>
      </c>
      <c r="D505" s="26" t="s">
        <v>14</v>
      </c>
      <c r="E505" s="26">
        <v>85</v>
      </c>
      <c r="F505" s="25" t="s">
        <v>16</v>
      </c>
      <c r="G505" s="25">
        <v>200</v>
      </c>
      <c r="H505" s="29" t="s">
        <v>884</v>
      </c>
    </row>
    <row r="506" s="1" customFormat="true" ht="16" customHeight="true" spans="1:8">
      <c r="A506" s="25">
        <v>504</v>
      </c>
      <c r="B506" s="25" t="s">
        <v>842</v>
      </c>
      <c r="C506" s="25" t="s">
        <v>885</v>
      </c>
      <c r="D506" s="26" t="s">
        <v>11</v>
      </c>
      <c r="E506" s="26">
        <v>85</v>
      </c>
      <c r="F506" s="30" t="s">
        <v>18</v>
      </c>
      <c r="G506" s="25">
        <v>200</v>
      </c>
      <c r="H506" s="29" t="s">
        <v>886</v>
      </c>
    </row>
    <row r="507" s="1" customFormat="true" ht="16" customHeight="true" spans="1:8">
      <c r="A507" s="25">
        <v>505</v>
      </c>
      <c r="B507" s="25" t="s">
        <v>842</v>
      </c>
      <c r="C507" s="25" t="s">
        <v>887</v>
      </c>
      <c r="D507" s="26" t="s">
        <v>14</v>
      </c>
      <c r="E507" s="26">
        <v>87</v>
      </c>
      <c r="F507" s="30" t="s">
        <v>18</v>
      </c>
      <c r="G507" s="25">
        <v>200</v>
      </c>
      <c r="H507" s="29" t="s">
        <v>886</v>
      </c>
    </row>
    <row r="508" s="1" customFormat="true" ht="16" customHeight="true" spans="1:8">
      <c r="A508" s="25">
        <v>506</v>
      </c>
      <c r="B508" s="25" t="s">
        <v>842</v>
      </c>
      <c r="C508" s="25" t="s">
        <v>888</v>
      </c>
      <c r="D508" s="26" t="s">
        <v>11</v>
      </c>
      <c r="E508" s="26">
        <v>99</v>
      </c>
      <c r="F508" s="26" t="s">
        <v>12</v>
      </c>
      <c r="G508" s="25">
        <v>200</v>
      </c>
      <c r="H508" s="29" t="s">
        <v>889</v>
      </c>
    </row>
    <row r="509" s="1" customFormat="true" ht="16" customHeight="true" spans="1:8">
      <c r="A509" s="25">
        <v>507</v>
      </c>
      <c r="B509" s="25" t="s">
        <v>842</v>
      </c>
      <c r="C509" s="25" t="s">
        <v>890</v>
      </c>
      <c r="D509" s="26" t="s">
        <v>14</v>
      </c>
      <c r="E509" s="26">
        <v>86</v>
      </c>
      <c r="F509" s="25" t="s">
        <v>16</v>
      </c>
      <c r="G509" s="25">
        <v>200</v>
      </c>
      <c r="H509" s="29" t="s">
        <v>891</v>
      </c>
    </row>
    <row r="510" s="1" customFormat="true" ht="16" customHeight="true" spans="1:8">
      <c r="A510" s="25">
        <v>508</v>
      </c>
      <c r="B510" s="25" t="s">
        <v>842</v>
      </c>
      <c r="C510" s="25" t="s">
        <v>892</v>
      </c>
      <c r="D510" s="26" t="s">
        <v>14</v>
      </c>
      <c r="E510" s="26">
        <v>88</v>
      </c>
      <c r="F510" s="25" t="s">
        <v>16</v>
      </c>
      <c r="G510" s="25">
        <v>200</v>
      </c>
      <c r="H510" s="29" t="s">
        <v>893</v>
      </c>
    </row>
    <row r="511" s="1" customFormat="true" ht="16" customHeight="true" spans="1:8">
      <c r="A511" s="25">
        <v>509</v>
      </c>
      <c r="B511" s="25" t="s">
        <v>842</v>
      </c>
      <c r="C511" s="25" t="s">
        <v>894</v>
      </c>
      <c r="D511" s="26" t="s">
        <v>14</v>
      </c>
      <c r="E511" s="26">
        <v>85</v>
      </c>
      <c r="F511" s="25" t="s">
        <v>16</v>
      </c>
      <c r="G511" s="25">
        <v>200</v>
      </c>
      <c r="H511" s="29" t="s">
        <v>895</v>
      </c>
    </row>
    <row r="512" s="2" customFormat="true" ht="16" customHeight="true" spans="1:190">
      <c r="A512" s="25">
        <v>510</v>
      </c>
      <c r="B512" s="25" t="s">
        <v>842</v>
      </c>
      <c r="C512" s="25" t="s">
        <v>896</v>
      </c>
      <c r="D512" s="26" t="s">
        <v>11</v>
      </c>
      <c r="E512" s="26">
        <v>87</v>
      </c>
      <c r="F512" s="26" t="s">
        <v>12</v>
      </c>
      <c r="G512" s="25">
        <v>200</v>
      </c>
      <c r="H512" s="29" t="s">
        <v>897</v>
      </c>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row>
    <row r="513" s="1" customFormat="true" ht="16" customHeight="true" spans="1:8">
      <c r="A513" s="25">
        <v>511</v>
      </c>
      <c r="B513" s="25" t="s">
        <v>842</v>
      </c>
      <c r="C513" s="25" t="s">
        <v>898</v>
      </c>
      <c r="D513" s="26" t="s">
        <v>14</v>
      </c>
      <c r="E513" s="26">
        <v>87</v>
      </c>
      <c r="F513" s="25" t="s">
        <v>16</v>
      </c>
      <c r="G513" s="25">
        <v>200</v>
      </c>
      <c r="H513" s="29" t="s">
        <v>850</v>
      </c>
    </row>
    <row r="514" s="1" customFormat="true" ht="16" customHeight="true" spans="1:8">
      <c r="A514" s="25">
        <v>512</v>
      </c>
      <c r="B514" s="35" t="s">
        <v>842</v>
      </c>
      <c r="C514" s="35" t="s">
        <v>899</v>
      </c>
      <c r="D514" s="26" t="s">
        <v>14</v>
      </c>
      <c r="E514" s="26">
        <v>84</v>
      </c>
      <c r="F514" s="25" t="s">
        <v>16</v>
      </c>
      <c r="G514" s="25">
        <v>200</v>
      </c>
      <c r="H514" s="29" t="s">
        <v>900</v>
      </c>
    </row>
    <row r="515" s="1" customFormat="true" ht="16" customHeight="true" spans="1:8">
      <c r="A515" s="25">
        <v>513</v>
      </c>
      <c r="B515" s="35" t="s">
        <v>842</v>
      </c>
      <c r="C515" s="26" t="s">
        <v>901</v>
      </c>
      <c r="D515" s="26" t="s">
        <v>14</v>
      </c>
      <c r="E515" s="26">
        <v>84</v>
      </c>
      <c r="F515" s="26" t="s">
        <v>12</v>
      </c>
      <c r="G515" s="25">
        <v>200</v>
      </c>
      <c r="H515" s="29" t="s">
        <v>902</v>
      </c>
    </row>
    <row r="516" s="1" customFormat="true" ht="16" customHeight="true" spans="1:8">
      <c r="A516" s="25">
        <v>514</v>
      </c>
      <c r="B516" s="35" t="s">
        <v>842</v>
      </c>
      <c r="C516" s="26" t="s">
        <v>903</v>
      </c>
      <c r="D516" s="26" t="s">
        <v>14</v>
      </c>
      <c r="E516" s="26">
        <v>84</v>
      </c>
      <c r="F516" s="26" t="s">
        <v>12</v>
      </c>
      <c r="G516" s="25">
        <v>200</v>
      </c>
      <c r="H516" s="29" t="s">
        <v>904</v>
      </c>
    </row>
    <row r="517" s="1" customFormat="true" ht="16" customHeight="true" spans="1:8">
      <c r="A517" s="25">
        <v>515</v>
      </c>
      <c r="B517" s="26" t="s">
        <v>842</v>
      </c>
      <c r="C517" s="26" t="s">
        <v>905</v>
      </c>
      <c r="D517" s="26" t="s">
        <v>11</v>
      </c>
      <c r="E517" s="26">
        <v>85</v>
      </c>
      <c r="F517" s="26" t="s">
        <v>12</v>
      </c>
      <c r="G517" s="25">
        <v>200</v>
      </c>
      <c r="H517" s="29" t="s">
        <v>906</v>
      </c>
    </row>
    <row r="518" s="1" customFormat="true" ht="16" customHeight="true" spans="1:8">
      <c r="A518" s="25">
        <v>516</v>
      </c>
      <c r="B518" s="35" t="s">
        <v>842</v>
      </c>
      <c r="C518" s="35" t="s">
        <v>907</v>
      </c>
      <c r="D518" s="26" t="s">
        <v>14</v>
      </c>
      <c r="E518" s="26">
        <v>86</v>
      </c>
      <c r="F518" s="26" t="s">
        <v>12</v>
      </c>
      <c r="G518" s="25">
        <v>200</v>
      </c>
      <c r="H518" s="35" t="s">
        <v>908</v>
      </c>
    </row>
    <row r="519" s="1" customFormat="true" ht="16" customHeight="true" spans="1:8">
      <c r="A519" s="25">
        <v>517</v>
      </c>
      <c r="B519" s="35" t="s">
        <v>842</v>
      </c>
      <c r="C519" s="35" t="s">
        <v>909</v>
      </c>
      <c r="D519" s="26" t="s">
        <v>11</v>
      </c>
      <c r="E519" s="26">
        <v>84</v>
      </c>
      <c r="F519" s="26" t="s">
        <v>12</v>
      </c>
      <c r="G519" s="25">
        <v>200</v>
      </c>
      <c r="H519" s="35" t="s">
        <v>908</v>
      </c>
    </row>
    <row r="520" s="1" customFormat="true" ht="16" customHeight="true" spans="1:8">
      <c r="A520" s="25">
        <v>518</v>
      </c>
      <c r="B520" s="35" t="s">
        <v>842</v>
      </c>
      <c r="C520" s="35" t="s">
        <v>910</v>
      </c>
      <c r="D520" s="26" t="s">
        <v>14</v>
      </c>
      <c r="E520" s="26">
        <v>84</v>
      </c>
      <c r="F520" s="26" t="s">
        <v>12</v>
      </c>
      <c r="G520" s="25">
        <v>200</v>
      </c>
      <c r="H520" s="35" t="s">
        <v>911</v>
      </c>
    </row>
    <row r="521" s="1" customFormat="true" ht="16" customHeight="true" spans="1:8">
      <c r="A521" s="25">
        <v>519</v>
      </c>
      <c r="B521" s="26" t="s">
        <v>842</v>
      </c>
      <c r="C521" s="26" t="s">
        <v>912</v>
      </c>
      <c r="D521" s="26" t="s">
        <v>11</v>
      </c>
      <c r="E521" s="26">
        <v>89</v>
      </c>
      <c r="F521" s="26" t="s">
        <v>12</v>
      </c>
      <c r="G521" s="25">
        <v>200</v>
      </c>
      <c r="H521" s="26" t="s">
        <v>913</v>
      </c>
    </row>
    <row r="522" s="1" customFormat="true" ht="16" customHeight="true" spans="1:8">
      <c r="A522" s="25">
        <v>520</v>
      </c>
      <c r="B522" s="26" t="s">
        <v>842</v>
      </c>
      <c r="C522" s="26" t="s">
        <v>914</v>
      </c>
      <c r="D522" s="26" t="s">
        <v>11</v>
      </c>
      <c r="E522" s="26">
        <v>84</v>
      </c>
      <c r="F522" s="26" t="s">
        <v>12</v>
      </c>
      <c r="G522" s="25">
        <v>200</v>
      </c>
      <c r="H522" s="26" t="s">
        <v>915</v>
      </c>
    </row>
    <row r="523" s="1" customFormat="true" ht="16" customHeight="true" spans="1:190">
      <c r="A523" s="25">
        <v>521</v>
      </c>
      <c r="B523" s="35" t="s">
        <v>842</v>
      </c>
      <c r="C523" s="35" t="s">
        <v>916</v>
      </c>
      <c r="D523" s="26" t="s">
        <v>14</v>
      </c>
      <c r="E523" s="26">
        <v>83</v>
      </c>
      <c r="F523" s="26" t="s">
        <v>12</v>
      </c>
      <c r="G523" s="25">
        <v>200</v>
      </c>
      <c r="H523" s="35" t="s">
        <v>917</v>
      </c>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c r="FE523" s="2"/>
      <c r="FF523" s="2"/>
      <c r="FG523" s="2"/>
      <c r="FH523" s="2"/>
      <c r="FI523" s="2"/>
      <c r="FJ523" s="2"/>
      <c r="FK523" s="2"/>
      <c r="FL523" s="2"/>
      <c r="FM523" s="2"/>
      <c r="FN523" s="2"/>
      <c r="FO523" s="2"/>
      <c r="FP523" s="2"/>
      <c r="FQ523" s="2"/>
      <c r="FR523" s="2"/>
      <c r="FS523" s="2"/>
      <c r="FT523" s="2"/>
      <c r="FU523" s="2"/>
      <c r="FV523" s="2"/>
      <c r="FW523" s="2"/>
      <c r="FX523" s="2"/>
      <c r="FY523" s="2"/>
      <c r="FZ523" s="2"/>
      <c r="GA523" s="2"/>
      <c r="GB523" s="2"/>
      <c r="GC523" s="2"/>
      <c r="GD523" s="2"/>
      <c r="GE523" s="2"/>
      <c r="GF523" s="2"/>
      <c r="GG523" s="2"/>
      <c r="GH523" s="2"/>
    </row>
    <row r="524" s="3" customFormat="true" ht="16" customHeight="true" spans="1:190">
      <c r="A524" s="25">
        <v>522</v>
      </c>
      <c r="B524" s="35" t="s">
        <v>842</v>
      </c>
      <c r="C524" s="35" t="s">
        <v>918</v>
      </c>
      <c r="D524" s="26" t="s">
        <v>11</v>
      </c>
      <c r="E524" s="26">
        <v>84</v>
      </c>
      <c r="F524" s="26" t="s">
        <v>12</v>
      </c>
      <c r="G524" s="25">
        <v>200</v>
      </c>
      <c r="H524" s="35" t="s">
        <v>919</v>
      </c>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c r="FE524" s="2"/>
      <c r="FF524" s="2"/>
      <c r="FG524" s="2"/>
      <c r="FH524" s="2"/>
      <c r="FI524" s="2"/>
      <c r="FJ524" s="2"/>
      <c r="FK524" s="2"/>
      <c r="FL524" s="2"/>
      <c r="FM524" s="2"/>
      <c r="FN524" s="2"/>
      <c r="FO524" s="2"/>
      <c r="FP524" s="2"/>
      <c r="FQ524" s="2"/>
      <c r="FR524" s="2"/>
      <c r="FS524" s="2"/>
      <c r="FT524" s="2"/>
      <c r="FU524" s="2"/>
      <c r="FV524" s="2"/>
      <c r="FW524" s="2"/>
      <c r="FX524" s="2"/>
      <c r="FY524" s="2"/>
      <c r="FZ524" s="2"/>
      <c r="GA524" s="2"/>
      <c r="GB524" s="2"/>
      <c r="GC524" s="2"/>
      <c r="GD524" s="2"/>
      <c r="GE524" s="2"/>
      <c r="GF524" s="2"/>
      <c r="GG524" s="2"/>
      <c r="GH524" s="2"/>
    </row>
    <row r="525" s="3" customFormat="true" ht="16" customHeight="true" spans="1:190">
      <c r="A525" s="25">
        <v>523</v>
      </c>
      <c r="B525" s="35" t="s">
        <v>842</v>
      </c>
      <c r="C525" s="35" t="s">
        <v>920</v>
      </c>
      <c r="D525" s="26" t="s">
        <v>14</v>
      </c>
      <c r="E525" s="26">
        <v>99</v>
      </c>
      <c r="F525" s="26" t="s">
        <v>12</v>
      </c>
      <c r="G525" s="25">
        <v>200</v>
      </c>
      <c r="H525" s="35" t="s">
        <v>921</v>
      </c>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c r="FE525" s="2"/>
      <c r="FF525" s="2"/>
      <c r="FG525" s="2"/>
      <c r="FH525" s="2"/>
      <c r="FI525" s="2"/>
      <c r="FJ525" s="2"/>
      <c r="FK525" s="2"/>
      <c r="FL525" s="2"/>
      <c r="FM525" s="2"/>
      <c r="FN525" s="2"/>
      <c r="FO525" s="2"/>
      <c r="FP525" s="2"/>
      <c r="FQ525" s="2"/>
      <c r="FR525" s="2"/>
      <c r="FS525" s="2"/>
      <c r="FT525" s="2"/>
      <c r="FU525" s="2"/>
      <c r="FV525" s="2"/>
      <c r="FW525" s="2"/>
      <c r="FX525" s="2"/>
      <c r="FY525" s="2"/>
      <c r="FZ525" s="2"/>
      <c r="GA525" s="2"/>
      <c r="GB525" s="2"/>
      <c r="GC525" s="2"/>
      <c r="GD525" s="2"/>
      <c r="GE525" s="2"/>
      <c r="GF525" s="2"/>
      <c r="GG525" s="2"/>
      <c r="GH525" s="2"/>
    </row>
    <row r="526" s="9" customFormat="true" ht="16" customHeight="true" spans="1:190">
      <c r="A526" s="25">
        <v>524</v>
      </c>
      <c r="B526" s="35" t="s">
        <v>842</v>
      </c>
      <c r="C526" s="35" t="s">
        <v>922</v>
      </c>
      <c r="D526" s="26" t="s">
        <v>14</v>
      </c>
      <c r="E526" s="26">
        <v>87</v>
      </c>
      <c r="F526" s="26" t="s">
        <v>12</v>
      </c>
      <c r="G526" s="25">
        <v>200</v>
      </c>
      <c r="H526" s="35" t="s">
        <v>923</v>
      </c>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c r="FE526" s="2"/>
      <c r="FF526" s="2"/>
      <c r="FG526" s="2"/>
      <c r="FH526" s="2"/>
      <c r="FI526" s="2"/>
      <c r="FJ526" s="2"/>
      <c r="FK526" s="2"/>
      <c r="FL526" s="2"/>
      <c r="FM526" s="2"/>
      <c r="FN526" s="2"/>
      <c r="FO526" s="2"/>
      <c r="FP526" s="2"/>
      <c r="FQ526" s="2"/>
      <c r="FR526" s="2"/>
      <c r="FS526" s="2"/>
      <c r="FT526" s="2"/>
      <c r="FU526" s="2"/>
      <c r="FV526" s="2"/>
      <c r="FW526" s="2"/>
      <c r="FX526" s="2"/>
      <c r="FY526" s="2"/>
      <c r="FZ526" s="2"/>
      <c r="GA526" s="2"/>
      <c r="GB526" s="2"/>
      <c r="GC526" s="2"/>
      <c r="GD526" s="2"/>
      <c r="GE526" s="2"/>
      <c r="GF526" s="2"/>
      <c r="GG526" s="2"/>
      <c r="GH526" s="2"/>
    </row>
    <row r="527" s="3" customFormat="true" ht="16" customHeight="true" spans="1:190">
      <c r="A527" s="25">
        <v>525</v>
      </c>
      <c r="B527" s="26" t="s">
        <v>842</v>
      </c>
      <c r="C527" s="26" t="s">
        <v>924</v>
      </c>
      <c r="D527" s="26" t="s">
        <v>11</v>
      </c>
      <c r="E527" s="26">
        <v>84</v>
      </c>
      <c r="F527" s="30" t="s">
        <v>18</v>
      </c>
      <c r="G527" s="25">
        <v>200</v>
      </c>
      <c r="H527" s="26" t="s">
        <v>925</v>
      </c>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row>
    <row r="528" s="3" customFormat="true" ht="16" customHeight="true" spans="1:190">
      <c r="A528" s="25">
        <v>526</v>
      </c>
      <c r="B528" s="26" t="s">
        <v>842</v>
      </c>
      <c r="C528" s="26" t="s">
        <v>926</v>
      </c>
      <c r="D528" s="26" t="s">
        <v>14</v>
      </c>
      <c r="E528" s="26">
        <v>83</v>
      </c>
      <c r="F528" s="26" t="s">
        <v>12</v>
      </c>
      <c r="G528" s="25">
        <v>200</v>
      </c>
      <c r="H528" s="26" t="s">
        <v>927</v>
      </c>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row>
    <row r="529" s="1" customFormat="true" ht="16" customHeight="true" spans="1:8">
      <c r="A529" s="25">
        <v>527</v>
      </c>
      <c r="B529" s="26" t="s">
        <v>842</v>
      </c>
      <c r="C529" s="26" t="s">
        <v>928</v>
      </c>
      <c r="D529" s="26" t="s">
        <v>14</v>
      </c>
      <c r="E529" s="26">
        <v>84</v>
      </c>
      <c r="F529" s="26" t="s">
        <v>12</v>
      </c>
      <c r="G529" s="25">
        <v>200</v>
      </c>
      <c r="H529" s="26" t="s">
        <v>929</v>
      </c>
    </row>
    <row r="530" s="1" customFormat="true" ht="16" customHeight="true" spans="1:8">
      <c r="A530" s="25">
        <v>528</v>
      </c>
      <c r="B530" s="26" t="s">
        <v>842</v>
      </c>
      <c r="C530" s="26" t="s">
        <v>930</v>
      </c>
      <c r="D530" s="26" t="s">
        <v>11</v>
      </c>
      <c r="E530" s="26">
        <v>84</v>
      </c>
      <c r="F530" s="26" t="s">
        <v>12</v>
      </c>
      <c r="G530" s="25">
        <v>200</v>
      </c>
      <c r="H530" s="26" t="s">
        <v>931</v>
      </c>
    </row>
    <row r="531" s="1" customFormat="true" ht="16" customHeight="true" spans="1:8">
      <c r="A531" s="25">
        <v>529</v>
      </c>
      <c r="B531" s="26" t="s">
        <v>842</v>
      </c>
      <c r="C531" s="26" t="s">
        <v>932</v>
      </c>
      <c r="D531" s="26" t="s">
        <v>11</v>
      </c>
      <c r="E531" s="26">
        <v>83</v>
      </c>
      <c r="F531" s="26" t="s">
        <v>12</v>
      </c>
      <c r="G531" s="25">
        <v>200</v>
      </c>
      <c r="H531" s="26" t="s">
        <v>933</v>
      </c>
    </row>
    <row r="532" s="1" customFormat="true" ht="16" customHeight="true" spans="1:8">
      <c r="A532" s="25">
        <v>530</v>
      </c>
      <c r="B532" s="26" t="s">
        <v>842</v>
      </c>
      <c r="C532" s="26" t="s">
        <v>934</v>
      </c>
      <c r="D532" s="26" t="s">
        <v>14</v>
      </c>
      <c r="E532" s="26">
        <v>83</v>
      </c>
      <c r="F532" s="26" t="s">
        <v>12</v>
      </c>
      <c r="G532" s="25">
        <v>200</v>
      </c>
      <c r="H532" s="26" t="s">
        <v>935</v>
      </c>
    </row>
    <row r="533" s="1" customFormat="true" ht="16" customHeight="true" spans="1:8">
      <c r="A533" s="25">
        <v>531</v>
      </c>
      <c r="B533" s="26" t="s">
        <v>842</v>
      </c>
      <c r="C533" s="26" t="s">
        <v>936</v>
      </c>
      <c r="D533" s="26" t="s">
        <v>11</v>
      </c>
      <c r="E533" s="26">
        <v>90</v>
      </c>
      <c r="F533" s="26" t="s">
        <v>12</v>
      </c>
      <c r="G533" s="25">
        <v>200</v>
      </c>
      <c r="H533" s="26" t="s">
        <v>937</v>
      </c>
    </row>
    <row r="534" s="1" customFormat="true" ht="16" customHeight="true" spans="1:8">
      <c r="A534" s="25">
        <v>532</v>
      </c>
      <c r="B534" s="28" t="s">
        <v>842</v>
      </c>
      <c r="C534" s="28" t="s">
        <v>938</v>
      </c>
      <c r="D534" s="26" t="s">
        <v>11</v>
      </c>
      <c r="E534" s="26">
        <v>83</v>
      </c>
      <c r="F534" s="26" t="s">
        <v>12</v>
      </c>
      <c r="G534" s="25">
        <v>200</v>
      </c>
      <c r="H534" s="29" t="s">
        <v>939</v>
      </c>
    </row>
    <row r="535" s="1" customFormat="true" ht="16" customHeight="true" spans="1:8">
      <c r="A535" s="25">
        <v>533</v>
      </c>
      <c r="B535" s="26" t="s">
        <v>842</v>
      </c>
      <c r="C535" s="26" t="s">
        <v>940</v>
      </c>
      <c r="D535" s="26" t="s">
        <v>14</v>
      </c>
      <c r="E535" s="26">
        <v>83</v>
      </c>
      <c r="F535" s="25" t="s">
        <v>16</v>
      </c>
      <c r="G535" s="25">
        <v>200</v>
      </c>
      <c r="H535" s="35" t="s">
        <v>941</v>
      </c>
    </row>
    <row r="536" s="1" customFormat="true" ht="16" customHeight="true" spans="1:8">
      <c r="A536" s="25">
        <v>534</v>
      </c>
      <c r="B536" s="26" t="s">
        <v>842</v>
      </c>
      <c r="C536" s="26" t="s">
        <v>942</v>
      </c>
      <c r="D536" s="26" t="s">
        <v>14</v>
      </c>
      <c r="E536" s="26">
        <v>87</v>
      </c>
      <c r="F536" s="26" t="s">
        <v>12</v>
      </c>
      <c r="G536" s="25">
        <v>200</v>
      </c>
      <c r="H536" s="35" t="s">
        <v>943</v>
      </c>
    </row>
    <row r="537" s="1" customFormat="true" ht="16" customHeight="true" spans="1:8">
      <c r="A537" s="25">
        <v>535</v>
      </c>
      <c r="B537" s="26" t="s">
        <v>842</v>
      </c>
      <c r="C537" s="26" t="s">
        <v>944</v>
      </c>
      <c r="D537" s="26" t="s">
        <v>14</v>
      </c>
      <c r="E537" s="26">
        <v>83</v>
      </c>
      <c r="F537" s="25" t="s">
        <v>16</v>
      </c>
      <c r="G537" s="25">
        <v>200</v>
      </c>
      <c r="H537" s="35" t="s">
        <v>945</v>
      </c>
    </row>
    <row r="538" s="1" customFormat="true" ht="16" customHeight="true" spans="1:190">
      <c r="A538" s="25">
        <v>536</v>
      </c>
      <c r="B538" s="26" t="s">
        <v>842</v>
      </c>
      <c r="C538" s="25" t="s">
        <v>946</v>
      </c>
      <c r="D538" s="26" t="s">
        <v>14</v>
      </c>
      <c r="E538" s="26">
        <v>88</v>
      </c>
      <c r="F538" s="26" t="s">
        <v>12</v>
      </c>
      <c r="G538" s="25">
        <v>200</v>
      </c>
      <c r="H538" s="30" t="s">
        <v>947</v>
      </c>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c r="EQ538" s="3"/>
      <c r="ER538" s="3"/>
      <c r="ES538" s="3"/>
      <c r="ET538" s="3"/>
      <c r="EU538" s="3"/>
      <c r="EV538" s="3"/>
      <c r="EW538" s="3"/>
      <c r="EX538" s="3"/>
      <c r="EY538" s="3"/>
      <c r="EZ538" s="3"/>
      <c r="FA538" s="3"/>
      <c r="FB538" s="3"/>
      <c r="FC538" s="3"/>
      <c r="FD538" s="3"/>
      <c r="FE538" s="3"/>
      <c r="FF538" s="3"/>
      <c r="FG538" s="3"/>
      <c r="FH538" s="3"/>
      <c r="FI538" s="3"/>
      <c r="FJ538" s="3"/>
      <c r="FK538" s="3"/>
      <c r="FL538" s="3"/>
      <c r="FM538" s="3"/>
      <c r="FN538" s="3"/>
      <c r="FO538" s="3"/>
      <c r="FP538" s="3"/>
      <c r="FQ538" s="3"/>
      <c r="FR538" s="3"/>
      <c r="FS538" s="3"/>
      <c r="FT538" s="3"/>
      <c r="FU538" s="3"/>
      <c r="FV538" s="3"/>
      <c r="FW538" s="3"/>
      <c r="FX538" s="3"/>
      <c r="FY538" s="3"/>
      <c r="FZ538" s="3"/>
      <c r="GA538" s="3"/>
      <c r="GB538" s="3"/>
      <c r="GC538" s="3"/>
      <c r="GD538" s="3"/>
      <c r="GE538" s="3"/>
      <c r="GF538" s="3"/>
      <c r="GG538" s="3"/>
      <c r="GH538" s="3"/>
    </row>
    <row r="539" s="1" customFormat="true" ht="16" customHeight="true" spans="1:190">
      <c r="A539" s="25">
        <v>537</v>
      </c>
      <c r="B539" s="30" t="s">
        <v>842</v>
      </c>
      <c r="C539" s="30" t="s">
        <v>948</v>
      </c>
      <c r="D539" s="26" t="s">
        <v>14</v>
      </c>
      <c r="E539" s="26">
        <v>83</v>
      </c>
      <c r="F539" s="25" t="s">
        <v>16</v>
      </c>
      <c r="G539" s="25">
        <v>200</v>
      </c>
      <c r="H539" s="30" t="s">
        <v>949</v>
      </c>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c r="EQ539" s="3"/>
      <c r="ER539" s="3"/>
      <c r="ES539" s="3"/>
      <c r="ET539" s="3"/>
      <c r="EU539" s="3"/>
      <c r="EV539" s="3"/>
      <c r="EW539" s="3"/>
      <c r="EX539" s="3"/>
      <c r="EY539" s="3"/>
      <c r="EZ539" s="3"/>
      <c r="FA539" s="3"/>
      <c r="FB539" s="3"/>
      <c r="FC539" s="3"/>
      <c r="FD539" s="3"/>
      <c r="FE539" s="3"/>
      <c r="FF539" s="3"/>
      <c r="FG539" s="3"/>
      <c r="FH539" s="3"/>
      <c r="FI539" s="3"/>
      <c r="FJ539" s="3"/>
      <c r="FK539" s="3"/>
      <c r="FL539" s="3"/>
      <c r="FM539" s="3"/>
      <c r="FN539" s="3"/>
      <c r="FO539" s="3"/>
      <c r="FP539" s="3"/>
      <c r="FQ539" s="3"/>
      <c r="FR539" s="3"/>
      <c r="FS539" s="3"/>
      <c r="FT539" s="3"/>
      <c r="FU539" s="3"/>
      <c r="FV539" s="3"/>
      <c r="FW539" s="3"/>
      <c r="FX539" s="3"/>
      <c r="FY539" s="3"/>
      <c r="FZ539" s="3"/>
      <c r="GA539" s="3"/>
      <c r="GB539" s="3"/>
      <c r="GC539" s="3"/>
      <c r="GD539" s="3"/>
      <c r="GE539" s="3"/>
      <c r="GF539" s="3"/>
      <c r="GG539" s="3"/>
      <c r="GH539" s="3"/>
    </row>
    <row r="540" s="1" customFormat="true" ht="16" customHeight="true" spans="1:8">
      <c r="A540" s="25">
        <v>538</v>
      </c>
      <c r="B540" s="25" t="s">
        <v>842</v>
      </c>
      <c r="C540" s="25" t="s">
        <v>950</v>
      </c>
      <c r="D540" s="26" t="s">
        <v>11</v>
      </c>
      <c r="E540" s="26">
        <v>83</v>
      </c>
      <c r="F540" s="26" t="s">
        <v>12</v>
      </c>
      <c r="G540" s="25">
        <v>200</v>
      </c>
      <c r="H540" s="25" t="s">
        <v>951</v>
      </c>
    </row>
    <row r="541" s="1" customFormat="true" ht="16" customHeight="true" spans="1:8">
      <c r="A541" s="25">
        <v>539</v>
      </c>
      <c r="B541" s="25" t="s">
        <v>842</v>
      </c>
      <c r="C541" s="25" t="s">
        <v>952</v>
      </c>
      <c r="D541" s="26" t="s">
        <v>14</v>
      </c>
      <c r="E541" s="26">
        <v>83</v>
      </c>
      <c r="F541" s="30" t="s">
        <v>18</v>
      </c>
      <c r="G541" s="25">
        <v>200</v>
      </c>
      <c r="H541" s="29" t="s">
        <v>953</v>
      </c>
    </row>
    <row r="542" s="1" customFormat="true" ht="16" customHeight="true" spans="1:8">
      <c r="A542" s="25">
        <v>540</v>
      </c>
      <c r="B542" s="25" t="s">
        <v>842</v>
      </c>
      <c r="C542" s="25" t="s">
        <v>954</v>
      </c>
      <c r="D542" s="26" t="s">
        <v>14</v>
      </c>
      <c r="E542" s="26">
        <v>86</v>
      </c>
      <c r="F542" s="25" t="s">
        <v>226</v>
      </c>
      <c r="G542" s="25">
        <v>200</v>
      </c>
      <c r="H542" s="29" t="s">
        <v>955</v>
      </c>
    </row>
    <row r="543" s="1" customFormat="true" ht="16" customHeight="true" spans="1:8">
      <c r="A543" s="25">
        <v>541</v>
      </c>
      <c r="B543" s="25" t="s">
        <v>842</v>
      </c>
      <c r="C543" s="25" t="s">
        <v>956</v>
      </c>
      <c r="D543" s="26" t="s">
        <v>11</v>
      </c>
      <c r="E543" s="26">
        <v>85</v>
      </c>
      <c r="F543" s="26" t="s">
        <v>12</v>
      </c>
      <c r="G543" s="25">
        <v>200</v>
      </c>
      <c r="H543" s="29" t="s">
        <v>957</v>
      </c>
    </row>
    <row r="544" s="1" customFormat="true" ht="16" customHeight="true" spans="1:8">
      <c r="A544" s="25">
        <v>542</v>
      </c>
      <c r="B544" s="25" t="s">
        <v>842</v>
      </c>
      <c r="C544" s="25" t="s">
        <v>958</v>
      </c>
      <c r="D544" s="26" t="s">
        <v>14</v>
      </c>
      <c r="E544" s="26">
        <v>83</v>
      </c>
      <c r="F544" s="26" t="s">
        <v>12</v>
      </c>
      <c r="G544" s="25">
        <v>200</v>
      </c>
      <c r="H544" s="29" t="s">
        <v>957</v>
      </c>
    </row>
    <row r="545" s="1" customFormat="true" ht="16" customHeight="true" spans="1:8">
      <c r="A545" s="25">
        <v>543</v>
      </c>
      <c r="B545" s="25" t="s">
        <v>842</v>
      </c>
      <c r="C545" s="25" t="s">
        <v>959</v>
      </c>
      <c r="D545" s="26" t="s">
        <v>11</v>
      </c>
      <c r="E545" s="26">
        <v>82</v>
      </c>
      <c r="F545" s="26" t="s">
        <v>12</v>
      </c>
      <c r="G545" s="25">
        <v>200</v>
      </c>
      <c r="H545" s="29" t="s">
        <v>960</v>
      </c>
    </row>
    <row r="546" s="1" customFormat="true" ht="16" customHeight="true" spans="1:8">
      <c r="A546" s="25">
        <v>544</v>
      </c>
      <c r="B546" s="25" t="s">
        <v>842</v>
      </c>
      <c r="C546" s="25" t="s">
        <v>961</v>
      </c>
      <c r="D546" s="26" t="s">
        <v>11</v>
      </c>
      <c r="E546" s="26">
        <v>87</v>
      </c>
      <c r="F546" s="30" t="s">
        <v>18</v>
      </c>
      <c r="G546" s="25">
        <v>200</v>
      </c>
      <c r="H546" s="29" t="s">
        <v>962</v>
      </c>
    </row>
    <row r="547" s="1" customFormat="true" ht="16" customHeight="true" spans="1:8">
      <c r="A547" s="25">
        <v>545</v>
      </c>
      <c r="B547" s="25" t="s">
        <v>842</v>
      </c>
      <c r="C547" s="25" t="s">
        <v>963</v>
      </c>
      <c r="D547" s="26" t="s">
        <v>14</v>
      </c>
      <c r="E547" s="26">
        <v>82</v>
      </c>
      <c r="F547" s="30" t="s">
        <v>18</v>
      </c>
      <c r="G547" s="25">
        <v>200</v>
      </c>
      <c r="H547" s="25" t="s">
        <v>964</v>
      </c>
    </row>
    <row r="548" s="1" customFormat="true" ht="16" customHeight="true" spans="1:8">
      <c r="A548" s="25">
        <v>546</v>
      </c>
      <c r="B548" s="25" t="s">
        <v>842</v>
      </c>
      <c r="C548" s="25" t="s">
        <v>965</v>
      </c>
      <c r="D548" s="26" t="s">
        <v>11</v>
      </c>
      <c r="E548" s="26">
        <v>82</v>
      </c>
      <c r="F548" s="26" t="s">
        <v>12</v>
      </c>
      <c r="G548" s="25">
        <v>200</v>
      </c>
      <c r="H548" s="25" t="s">
        <v>902</v>
      </c>
    </row>
    <row r="549" s="1" customFormat="true" ht="16" customHeight="true" spans="1:8">
      <c r="A549" s="25">
        <v>547</v>
      </c>
      <c r="B549" s="26" t="s">
        <v>842</v>
      </c>
      <c r="C549" s="26" t="s">
        <v>966</v>
      </c>
      <c r="D549" s="26" t="s">
        <v>11</v>
      </c>
      <c r="E549" s="26">
        <v>82</v>
      </c>
      <c r="F549" s="26" t="s">
        <v>12</v>
      </c>
      <c r="G549" s="25">
        <v>200</v>
      </c>
      <c r="H549" s="26" t="s">
        <v>967</v>
      </c>
    </row>
    <row r="550" s="1" customFormat="true" ht="16" customHeight="true" spans="1:8">
      <c r="A550" s="25">
        <v>548</v>
      </c>
      <c r="B550" s="30" t="s">
        <v>842</v>
      </c>
      <c r="C550" s="30" t="s">
        <v>968</v>
      </c>
      <c r="D550" s="26" t="s">
        <v>11</v>
      </c>
      <c r="E550" s="26">
        <v>82</v>
      </c>
      <c r="F550" s="26" t="s">
        <v>12</v>
      </c>
      <c r="G550" s="25">
        <v>200</v>
      </c>
      <c r="H550" s="30" t="s">
        <v>969</v>
      </c>
    </row>
    <row r="551" s="1" customFormat="true" ht="16" customHeight="true" spans="1:8">
      <c r="A551" s="25">
        <v>549</v>
      </c>
      <c r="B551" s="30" t="s">
        <v>842</v>
      </c>
      <c r="C551" s="30" t="s">
        <v>970</v>
      </c>
      <c r="D551" s="26" t="s">
        <v>14</v>
      </c>
      <c r="E551" s="26">
        <v>82</v>
      </c>
      <c r="F551" s="26" t="s">
        <v>12</v>
      </c>
      <c r="G551" s="25">
        <v>200</v>
      </c>
      <c r="H551" s="30" t="s">
        <v>971</v>
      </c>
    </row>
    <row r="552" s="1" customFormat="true" ht="16" customHeight="true" spans="1:8">
      <c r="A552" s="25">
        <v>550</v>
      </c>
      <c r="B552" s="25" t="s">
        <v>842</v>
      </c>
      <c r="C552" s="25" t="s">
        <v>972</v>
      </c>
      <c r="D552" s="26" t="s">
        <v>14</v>
      </c>
      <c r="E552" s="26">
        <v>82</v>
      </c>
      <c r="F552" s="26" t="s">
        <v>12</v>
      </c>
      <c r="G552" s="25">
        <v>200</v>
      </c>
      <c r="H552" s="25" t="s">
        <v>973</v>
      </c>
    </row>
    <row r="553" s="4" customFormat="true" ht="16" customHeight="true" spans="1:8">
      <c r="A553" s="25">
        <v>551</v>
      </c>
      <c r="B553" s="30" t="s">
        <v>842</v>
      </c>
      <c r="C553" s="30" t="s">
        <v>974</v>
      </c>
      <c r="D553" s="26" t="s">
        <v>14</v>
      </c>
      <c r="E553" s="26">
        <v>82</v>
      </c>
      <c r="F553" s="30" t="s">
        <v>12</v>
      </c>
      <c r="G553" s="30">
        <v>200</v>
      </c>
      <c r="H553" s="30" t="s">
        <v>975</v>
      </c>
    </row>
    <row r="554" s="7" customFormat="true" ht="16" customHeight="true" spans="1:8">
      <c r="A554" s="25">
        <v>552</v>
      </c>
      <c r="B554" s="25" t="s">
        <v>842</v>
      </c>
      <c r="C554" s="25" t="s">
        <v>976</v>
      </c>
      <c r="D554" s="26" t="s">
        <v>14</v>
      </c>
      <c r="E554" s="26">
        <v>82</v>
      </c>
      <c r="F554" s="25" t="s">
        <v>16</v>
      </c>
      <c r="G554" s="25">
        <v>200</v>
      </c>
      <c r="H554" s="25" t="s">
        <v>977</v>
      </c>
    </row>
    <row r="555" s="1" customFormat="true" ht="16" customHeight="true" spans="1:8">
      <c r="A555" s="25">
        <v>553</v>
      </c>
      <c r="B555" s="30" t="s">
        <v>842</v>
      </c>
      <c r="C555" s="30" t="s">
        <v>978</v>
      </c>
      <c r="D555" s="26" t="s">
        <v>14</v>
      </c>
      <c r="E555" s="26">
        <v>82</v>
      </c>
      <c r="F555" s="30" t="s">
        <v>16</v>
      </c>
      <c r="G555" s="30">
        <v>200</v>
      </c>
      <c r="H555" s="30" t="s">
        <v>979</v>
      </c>
    </row>
    <row r="556" s="1" customFormat="true" ht="16" customHeight="true" spans="1:8">
      <c r="A556" s="25">
        <v>554</v>
      </c>
      <c r="B556" s="25" t="s">
        <v>842</v>
      </c>
      <c r="C556" s="25" t="s">
        <v>980</v>
      </c>
      <c r="D556" s="26" t="s">
        <v>14</v>
      </c>
      <c r="E556" s="26">
        <v>81</v>
      </c>
      <c r="F556" s="25" t="s">
        <v>16</v>
      </c>
      <c r="G556" s="25">
        <v>200</v>
      </c>
      <c r="H556" s="25" t="s">
        <v>981</v>
      </c>
    </row>
    <row r="557" s="4" customFormat="true" ht="16" customHeight="true" spans="1:8">
      <c r="A557" s="25">
        <v>555</v>
      </c>
      <c r="B557" s="30" t="s">
        <v>842</v>
      </c>
      <c r="C557" s="30" t="s">
        <v>982</v>
      </c>
      <c r="D557" s="26" t="s">
        <v>11</v>
      </c>
      <c r="E557" s="26">
        <v>82</v>
      </c>
      <c r="F557" s="30" t="s">
        <v>12</v>
      </c>
      <c r="G557" s="30">
        <v>200</v>
      </c>
      <c r="H557" s="30" t="s">
        <v>983</v>
      </c>
    </row>
    <row r="558" s="4" customFormat="true" ht="16" customHeight="true" spans="1:8">
      <c r="A558" s="25">
        <v>556</v>
      </c>
      <c r="B558" s="25" t="s">
        <v>842</v>
      </c>
      <c r="C558" s="25" t="s">
        <v>984</v>
      </c>
      <c r="D558" s="26" t="s">
        <v>14</v>
      </c>
      <c r="E558" s="26">
        <v>83</v>
      </c>
      <c r="F558" s="25" t="s">
        <v>12</v>
      </c>
      <c r="G558" s="25">
        <v>200</v>
      </c>
      <c r="H558" s="25" t="s">
        <v>985</v>
      </c>
    </row>
    <row r="559" s="1" customFormat="true" ht="16" customHeight="true" spans="1:8">
      <c r="A559" s="25">
        <v>557</v>
      </c>
      <c r="B559" s="30" t="s">
        <v>842</v>
      </c>
      <c r="C559" s="30" t="s">
        <v>986</v>
      </c>
      <c r="D559" s="26" t="s">
        <v>14</v>
      </c>
      <c r="E559" s="26">
        <v>81</v>
      </c>
      <c r="F559" s="30" t="s">
        <v>12</v>
      </c>
      <c r="G559" s="30">
        <v>200</v>
      </c>
      <c r="H559" s="30" t="s">
        <v>987</v>
      </c>
    </row>
    <row r="560" s="1" customFormat="true" ht="16" customHeight="true" spans="1:8">
      <c r="A560" s="25">
        <v>558</v>
      </c>
      <c r="B560" s="25" t="s">
        <v>842</v>
      </c>
      <c r="C560" s="25" t="s">
        <v>988</v>
      </c>
      <c r="D560" s="26" t="s">
        <v>14</v>
      </c>
      <c r="E560" s="26">
        <v>81</v>
      </c>
      <c r="F560" s="25" t="s">
        <v>12</v>
      </c>
      <c r="G560" s="25">
        <v>200</v>
      </c>
      <c r="H560" s="25" t="s">
        <v>989</v>
      </c>
    </row>
    <row r="561" s="1" customFormat="true" ht="16" customHeight="true" spans="1:8">
      <c r="A561" s="25">
        <v>559</v>
      </c>
      <c r="B561" s="30" t="s">
        <v>842</v>
      </c>
      <c r="C561" s="30" t="s">
        <v>990</v>
      </c>
      <c r="D561" s="26" t="s">
        <v>14</v>
      </c>
      <c r="E561" s="26">
        <v>81</v>
      </c>
      <c r="F561" s="30" t="s">
        <v>12</v>
      </c>
      <c r="G561" s="30">
        <v>200</v>
      </c>
      <c r="H561" s="30" t="s">
        <v>991</v>
      </c>
    </row>
    <row r="562" s="1" customFormat="true" ht="16" customHeight="true" spans="1:8">
      <c r="A562" s="25">
        <v>560</v>
      </c>
      <c r="B562" s="25" t="s">
        <v>842</v>
      </c>
      <c r="C562" s="25" t="s">
        <v>992</v>
      </c>
      <c r="D562" s="26" t="s">
        <v>11</v>
      </c>
      <c r="E562" s="26">
        <v>83</v>
      </c>
      <c r="F562" s="25" t="s">
        <v>12</v>
      </c>
      <c r="G562" s="25">
        <v>200</v>
      </c>
      <c r="H562" s="25" t="s">
        <v>993</v>
      </c>
    </row>
    <row r="563" ht="16" customHeight="true" spans="1:8">
      <c r="A563" s="25">
        <v>561</v>
      </c>
      <c r="B563" s="30" t="s">
        <v>842</v>
      </c>
      <c r="C563" s="30" t="s">
        <v>994</v>
      </c>
      <c r="D563" s="26" t="s">
        <v>11</v>
      </c>
      <c r="E563" s="26">
        <v>81</v>
      </c>
      <c r="F563" s="30" t="s">
        <v>12</v>
      </c>
      <c r="G563" s="30">
        <v>200</v>
      </c>
      <c r="H563" s="30" t="s">
        <v>995</v>
      </c>
    </row>
    <row r="564" s="12" customFormat="true" ht="16" customHeight="true" spans="1:8">
      <c r="A564" s="25">
        <v>562</v>
      </c>
      <c r="B564" s="25" t="s">
        <v>842</v>
      </c>
      <c r="C564" s="25" t="s">
        <v>996</v>
      </c>
      <c r="D564" s="26" t="s">
        <v>11</v>
      </c>
      <c r="E564" s="26">
        <v>81</v>
      </c>
      <c r="F564" s="25" t="s">
        <v>18</v>
      </c>
      <c r="G564" s="25">
        <v>200</v>
      </c>
      <c r="H564" s="25" t="s">
        <v>997</v>
      </c>
    </row>
    <row r="565" s="12" customFormat="true" ht="16" customHeight="true" spans="1:8">
      <c r="A565" s="25">
        <v>563</v>
      </c>
      <c r="B565" s="30" t="s">
        <v>842</v>
      </c>
      <c r="C565" s="30" t="s">
        <v>998</v>
      </c>
      <c r="D565" s="26" t="s">
        <v>11</v>
      </c>
      <c r="E565" s="26">
        <v>81</v>
      </c>
      <c r="F565" s="30" t="s">
        <v>12</v>
      </c>
      <c r="G565" s="30">
        <v>200</v>
      </c>
      <c r="H565" s="30" t="s">
        <v>951</v>
      </c>
    </row>
    <row r="566" s="13" customFormat="true" ht="16" customHeight="true" spans="1:8">
      <c r="A566" s="25">
        <v>564</v>
      </c>
      <c r="B566" s="25" t="s">
        <v>842</v>
      </c>
      <c r="C566" s="25" t="s">
        <v>999</v>
      </c>
      <c r="D566" s="26" t="s">
        <v>14</v>
      </c>
      <c r="E566" s="26">
        <v>81</v>
      </c>
      <c r="F566" s="25" t="s">
        <v>16</v>
      </c>
      <c r="G566" s="25">
        <v>200</v>
      </c>
      <c r="H566" s="25" t="s">
        <v>1000</v>
      </c>
    </row>
    <row r="567" ht="16" customHeight="true" spans="1:8">
      <c r="A567" s="25">
        <v>565</v>
      </c>
      <c r="B567" s="30" t="s">
        <v>842</v>
      </c>
      <c r="C567" s="30" t="s">
        <v>1001</v>
      </c>
      <c r="D567" s="26" t="s">
        <v>14</v>
      </c>
      <c r="E567" s="26">
        <v>81</v>
      </c>
      <c r="F567" s="30" t="s">
        <v>12</v>
      </c>
      <c r="G567" s="30">
        <v>200</v>
      </c>
      <c r="H567" s="30" t="s">
        <v>1002</v>
      </c>
    </row>
    <row r="568" ht="16" customHeight="true" spans="1:8">
      <c r="A568" s="25">
        <v>566</v>
      </c>
      <c r="B568" s="25" t="s">
        <v>842</v>
      </c>
      <c r="C568" s="25" t="s">
        <v>1003</v>
      </c>
      <c r="D568" s="26" t="s">
        <v>11</v>
      </c>
      <c r="E568" s="26">
        <v>81</v>
      </c>
      <c r="F568" s="25" t="s">
        <v>12</v>
      </c>
      <c r="G568" s="25">
        <v>200</v>
      </c>
      <c r="H568" s="25" t="s">
        <v>1004</v>
      </c>
    </row>
    <row r="569" ht="16" customHeight="true" spans="1:8">
      <c r="A569" s="25">
        <v>567</v>
      </c>
      <c r="B569" s="30" t="s">
        <v>842</v>
      </c>
      <c r="C569" s="30" t="s">
        <v>1005</v>
      </c>
      <c r="D569" s="26" t="s">
        <v>14</v>
      </c>
      <c r="E569" s="26">
        <v>81</v>
      </c>
      <c r="F569" s="30" t="s">
        <v>12</v>
      </c>
      <c r="G569" s="30">
        <v>200</v>
      </c>
      <c r="H569" s="30" t="s">
        <v>1006</v>
      </c>
    </row>
    <row r="570" ht="16" customHeight="true" spans="1:8">
      <c r="A570" s="25">
        <v>568</v>
      </c>
      <c r="B570" s="25" t="s">
        <v>842</v>
      </c>
      <c r="C570" s="25" t="s">
        <v>1007</v>
      </c>
      <c r="D570" s="26" t="s">
        <v>11</v>
      </c>
      <c r="E570" s="26">
        <v>81</v>
      </c>
      <c r="F570" s="25" t="s">
        <v>12</v>
      </c>
      <c r="G570" s="25">
        <v>200</v>
      </c>
      <c r="H570" s="25" t="s">
        <v>1008</v>
      </c>
    </row>
    <row r="571" ht="16" customHeight="true" spans="1:8">
      <c r="A571" s="25">
        <v>569</v>
      </c>
      <c r="B571" s="30" t="s">
        <v>842</v>
      </c>
      <c r="C571" s="30" t="s">
        <v>1009</v>
      </c>
      <c r="D571" s="26" t="s">
        <v>14</v>
      </c>
      <c r="E571" s="26">
        <v>81</v>
      </c>
      <c r="F571" s="30" t="s">
        <v>12</v>
      </c>
      <c r="G571" s="30">
        <v>200</v>
      </c>
      <c r="H571" s="30" t="s">
        <v>1010</v>
      </c>
    </row>
    <row r="572" ht="16" customHeight="true" spans="1:8">
      <c r="A572" s="25">
        <v>570</v>
      </c>
      <c r="B572" s="25" t="s">
        <v>842</v>
      </c>
      <c r="C572" s="25" t="s">
        <v>1011</v>
      </c>
      <c r="D572" s="26" t="s">
        <v>11</v>
      </c>
      <c r="E572" s="26">
        <v>81</v>
      </c>
      <c r="F572" s="25" t="s">
        <v>12</v>
      </c>
      <c r="G572" s="25">
        <v>200</v>
      </c>
      <c r="H572" s="25" t="s">
        <v>1012</v>
      </c>
    </row>
    <row r="573" ht="16" customHeight="true" spans="1:8">
      <c r="A573" s="25">
        <v>571</v>
      </c>
      <c r="B573" s="30" t="s">
        <v>842</v>
      </c>
      <c r="C573" s="30" t="s">
        <v>1013</v>
      </c>
      <c r="D573" s="26" t="s">
        <v>14</v>
      </c>
      <c r="E573" s="26">
        <v>80</v>
      </c>
      <c r="F573" s="30" t="s">
        <v>12</v>
      </c>
      <c r="G573" s="30">
        <v>200</v>
      </c>
      <c r="H573" s="30" t="s">
        <v>1014</v>
      </c>
    </row>
    <row r="574" ht="16" customHeight="true" spans="1:8">
      <c r="A574" s="25">
        <v>572</v>
      </c>
      <c r="B574" s="25" t="s">
        <v>842</v>
      </c>
      <c r="C574" s="25" t="s">
        <v>1015</v>
      </c>
      <c r="D574" s="26" t="s">
        <v>14</v>
      </c>
      <c r="E574" s="26">
        <v>80</v>
      </c>
      <c r="F574" s="25" t="s">
        <v>16</v>
      </c>
      <c r="G574" s="25">
        <v>200</v>
      </c>
      <c r="H574" s="25" t="s">
        <v>1016</v>
      </c>
    </row>
    <row r="575" ht="16" customHeight="true" spans="1:8">
      <c r="A575" s="25">
        <v>573</v>
      </c>
      <c r="B575" s="30" t="s">
        <v>842</v>
      </c>
      <c r="C575" s="30" t="s">
        <v>1017</v>
      </c>
      <c r="D575" s="26" t="s">
        <v>14</v>
      </c>
      <c r="E575" s="26">
        <v>80</v>
      </c>
      <c r="F575" s="30" t="s">
        <v>12</v>
      </c>
      <c r="G575" s="30">
        <v>200</v>
      </c>
      <c r="H575" s="30" t="s">
        <v>1018</v>
      </c>
    </row>
    <row r="576" ht="16" customHeight="true" spans="1:8">
      <c r="A576" s="25">
        <v>574</v>
      </c>
      <c r="B576" s="25" t="s">
        <v>842</v>
      </c>
      <c r="C576" s="25" t="s">
        <v>1019</v>
      </c>
      <c r="D576" s="26" t="s">
        <v>14</v>
      </c>
      <c r="E576" s="26">
        <v>80</v>
      </c>
      <c r="F576" s="25" t="s">
        <v>16</v>
      </c>
      <c r="G576" s="25">
        <v>200</v>
      </c>
      <c r="H576" s="25" t="s">
        <v>1020</v>
      </c>
    </row>
    <row r="577" ht="16" customHeight="true" spans="1:8">
      <c r="A577" s="25">
        <v>575</v>
      </c>
      <c r="B577" s="30" t="s">
        <v>842</v>
      </c>
      <c r="C577" s="30" t="s">
        <v>1021</v>
      </c>
      <c r="D577" s="26" t="s">
        <v>14</v>
      </c>
      <c r="E577" s="26">
        <v>80</v>
      </c>
      <c r="F577" s="30" t="s">
        <v>16</v>
      </c>
      <c r="G577" s="30">
        <v>200</v>
      </c>
      <c r="H577" s="30" t="s">
        <v>1022</v>
      </c>
    </row>
    <row r="578" ht="16" customHeight="true" spans="1:8">
      <c r="A578" s="25">
        <v>576</v>
      </c>
      <c r="B578" s="25" t="s">
        <v>842</v>
      </c>
      <c r="C578" s="25" t="s">
        <v>1023</v>
      </c>
      <c r="D578" s="26" t="s">
        <v>14</v>
      </c>
      <c r="E578" s="26">
        <v>80</v>
      </c>
      <c r="F578" s="25" t="s">
        <v>16</v>
      </c>
      <c r="G578" s="25">
        <v>200</v>
      </c>
      <c r="H578" s="25" t="s">
        <v>1024</v>
      </c>
    </row>
    <row r="579" spans="1:8">
      <c r="A579" s="25">
        <v>577</v>
      </c>
      <c r="B579" s="30" t="s">
        <v>842</v>
      </c>
      <c r="C579" s="30" t="s">
        <v>1025</v>
      </c>
      <c r="D579" s="26" t="s">
        <v>11</v>
      </c>
      <c r="E579" s="26">
        <v>81</v>
      </c>
      <c r="F579" s="30" t="s">
        <v>12</v>
      </c>
      <c r="G579" s="30">
        <v>200</v>
      </c>
      <c r="H579" s="30" t="s">
        <v>1026</v>
      </c>
    </row>
    <row r="580" ht="16" customHeight="true" spans="1:8">
      <c r="A580" s="25">
        <v>578</v>
      </c>
      <c r="B580" s="23" t="s">
        <v>842</v>
      </c>
      <c r="C580" s="23" t="s">
        <v>1027</v>
      </c>
      <c r="D580" s="26" t="s">
        <v>11</v>
      </c>
      <c r="E580" s="26">
        <v>80</v>
      </c>
      <c r="F580" s="26" t="s">
        <v>12</v>
      </c>
      <c r="G580" s="23">
        <v>200</v>
      </c>
      <c r="H580" s="23" t="s">
        <v>1028</v>
      </c>
    </row>
    <row r="581" s="1" customFormat="true" ht="16" customHeight="true" spans="1:8">
      <c r="A581" s="25">
        <v>579</v>
      </c>
      <c r="B581" s="25" t="s">
        <v>1029</v>
      </c>
      <c r="C581" s="25" t="s">
        <v>1030</v>
      </c>
      <c r="D581" s="26" t="s">
        <v>14</v>
      </c>
      <c r="E581" s="26">
        <v>95</v>
      </c>
      <c r="F581" s="25" t="s">
        <v>16</v>
      </c>
      <c r="G581" s="25">
        <v>200</v>
      </c>
      <c r="H581" s="25" t="s">
        <v>1029</v>
      </c>
    </row>
    <row r="582" s="1" customFormat="true" ht="16" customHeight="true" spans="1:8">
      <c r="A582" s="25">
        <v>580</v>
      </c>
      <c r="B582" s="30" t="s">
        <v>1029</v>
      </c>
      <c r="C582" s="30" t="s">
        <v>1031</v>
      </c>
      <c r="D582" s="26" t="s">
        <v>11</v>
      </c>
      <c r="E582" s="26">
        <v>92</v>
      </c>
      <c r="F582" s="30" t="s">
        <v>226</v>
      </c>
      <c r="G582" s="30">
        <v>200</v>
      </c>
      <c r="H582" s="30" t="s">
        <v>1029</v>
      </c>
    </row>
    <row r="583" s="1" customFormat="true" ht="16" customHeight="true" spans="1:8">
      <c r="A583" s="25">
        <v>581</v>
      </c>
      <c r="B583" s="30" t="s">
        <v>1029</v>
      </c>
      <c r="C583" s="30" t="s">
        <v>1032</v>
      </c>
      <c r="D583" s="26" t="s">
        <v>11</v>
      </c>
      <c r="E583" s="26">
        <v>89</v>
      </c>
      <c r="F583" s="30" t="s">
        <v>12</v>
      </c>
      <c r="G583" s="30">
        <v>200</v>
      </c>
      <c r="H583" s="30" t="s">
        <v>1029</v>
      </c>
    </row>
    <row r="584" s="1" customFormat="true" ht="16" customHeight="true" spans="1:8">
      <c r="A584" s="25">
        <v>582</v>
      </c>
      <c r="B584" s="30" t="s">
        <v>1029</v>
      </c>
      <c r="C584" s="30" t="s">
        <v>1033</v>
      </c>
      <c r="D584" s="26" t="s">
        <v>11</v>
      </c>
      <c r="E584" s="26">
        <v>89</v>
      </c>
      <c r="F584" s="30" t="s">
        <v>12</v>
      </c>
      <c r="G584" s="30">
        <v>200</v>
      </c>
      <c r="H584" s="30" t="s">
        <v>1029</v>
      </c>
    </row>
    <row r="585" s="1" customFormat="true" ht="16" customHeight="true" spans="1:8">
      <c r="A585" s="25">
        <v>583</v>
      </c>
      <c r="B585" s="25" t="s">
        <v>1029</v>
      </c>
      <c r="C585" s="25" t="s">
        <v>1034</v>
      </c>
      <c r="D585" s="26" t="s">
        <v>11</v>
      </c>
      <c r="E585" s="26">
        <v>96</v>
      </c>
      <c r="F585" s="25" t="s">
        <v>12</v>
      </c>
      <c r="G585" s="25">
        <v>200</v>
      </c>
      <c r="H585" s="25" t="s">
        <v>1029</v>
      </c>
    </row>
    <row r="586" s="1" customFormat="true" ht="16" customHeight="true" spans="1:8">
      <c r="A586" s="25">
        <v>584</v>
      </c>
      <c r="B586" s="30" t="s">
        <v>1029</v>
      </c>
      <c r="C586" s="30" t="s">
        <v>1035</v>
      </c>
      <c r="D586" s="26" t="s">
        <v>11</v>
      </c>
      <c r="E586" s="26">
        <v>89</v>
      </c>
      <c r="F586" s="30" t="s">
        <v>12</v>
      </c>
      <c r="G586" s="30">
        <v>200</v>
      </c>
      <c r="H586" s="30" t="s">
        <v>1029</v>
      </c>
    </row>
    <row r="587" s="1" customFormat="true" ht="16" customHeight="true" spans="1:8">
      <c r="A587" s="25">
        <v>585</v>
      </c>
      <c r="B587" s="25" t="s">
        <v>1029</v>
      </c>
      <c r="C587" s="25" t="s">
        <v>1036</v>
      </c>
      <c r="D587" s="26" t="s">
        <v>11</v>
      </c>
      <c r="E587" s="26">
        <v>87</v>
      </c>
      <c r="F587" s="25" t="s">
        <v>12</v>
      </c>
      <c r="G587" s="25">
        <v>200</v>
      </c>
      <c r="H587" s="25" t="s">
        <v>1037</v>
      </c>
    </row>
    <row r="588" s="2" customFormat="true" ht="16" customHeight="true" spans="1:190">
      <c r="A588" s="25">
        <v>586</v>
      </c>
      <c r="B588" s="30" t="s">
        <v>1029</v>
      </c>
      <c r="C588" s="30" t="s">
        <v>1038</v>
      </c>
      <c r="D588" s="26" t="s">
        <v>14</v>
      </c>
      <c r="E588" s="26">
        <v>85</v>
      </c>
      <c r="F588" s="30" t="s">
        <v>16</v>
      </c>
      <c r="G588" s="30">
        <v>200</v>
      </c>
      <c r="H588" s="30" t="s">
        <v>1039</v>
      </c>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row>
    <row r="589" s="2" customFormat="true" ht="16" customHeight="true" spans="1:190">
      <c r="A589" s="25">
        <v>587</v>
      </c>
      <c r="B589" s="25" t="s">
        <v>1029</v>
      </c>
      <c r="C589" s="25" t="s">
        <v>1040</v>
      </c>
      <c r="D589" s="26" t="s">
        <v>11</v>
      </c>
      <c r="E589" s="26">
        <v>86</v>
      </c>
      <c r="F589" s="25" t="s">
        <v>12</v>
      </c>
      <c r="G589" s="25">
        <v>200</v>
      </c>
      <c r="H589" s="25" t="s">
        <v>1041</v>
      </c>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row>
    <row r="590" s="1" customFormat="true" ht="16" customHeight="true" spans="1:8">
      <c r="A590" s="25">
        <v>588</v>
      </c>
      <c r="B590" s="30" t="s">
        <v>1029</v>
      </c>
      <c r="C590" s="30" t="s">
        <v>1042</v>
      </c>
      <c r="D590" s="26" t="s">
        <v>11</v>
      </c>
      <c r="E590" s="26">
        <v>88</v>
      </c>
      <c r="F590" s="30" t="s">
        <v>12</v>
      </c>
      <c r="G590" s="30">
        <v>200</v>
      </c>
      <c r="H590" s="30" t="s">
        <v>1043</v>
      </c>
    </row>
    <row r="591" s="1" customFormat="true" ht="16" customHeight="true" spans="1:8">
      <c r="A591" s="25">
        <v>589</v>
      </c>
      <c r="B591" s="25" t="s">
        <v>1029</v>
      </c>
      <c r="C591" s="25" t="s">
        <v>1044</v>
      </c>
      <c r="D591" s="26" t="s">
        <v>14</v>
      </c>
      <c r="E591" s="26">
        <v>90</v>
      </c>
      <c r="F591" s="25" t="s">
        <v>12</v>
      </c>
      <c r="G591" s="25">
        <v>200</v>
      </c>
      <c r="H591" s="25" t="s">
        <v>1045</v>
      </c>
    </row>
    <row r="592" s="1" customFormat="true" ht="16" customHeight="true" spans="1:8">
      <c r="A592" s="25">
        <v>590</v>
      </c>
      <c r="B592" s="30" t="s">
        <v>1029</v>
      </c>
      <c r="C592" s="30" t="s">
        <v>1046</v>
      </c>
      <c r="D592" s="26" t="s">
        <v>14</v>
      </c>
      <c r="E592" s="26">
        <v>83</v>
      </c>
      <c r="F592" s="30" t="s">
        <v>12</v>
      </c>
      <c r="G592" s="30">
        <v>200</v>
      </c>
      <c r="H592" s="30" t="s">
        <v>1047</v>
      </c>
    </row>
    <row r="593" s="1" customFormat="true" ht="16" customHeight="true" spans="1:8">
      <c r="A593" s="25">
        <v>591</v>
      </c>
      <c r="B593" s="25" t="s">
        <v>1029</v>
      </c>
      <c r="C593" s="25" t="s">
        <v>1048</v>
      </c>
      <c r="D593" s="26" t="s">
        <v>11</v>
      </c>
      <c r="E593" s="26">
        <v>87</v>
      </c>
      <c r="F593" s="25" t="s">
        <v>226</v>
      </c>
      <c r="G593" s="25">
        <v>200</v>
      </c>
      <c r="H593" s="25" t="s">
        <v>1049</v>
      </c>
    </row>
    <row r="594" s="1" customFormat="true" ht="16" customHeight="true" spans="1:8">
      <c r="A594" s="25">
        <v>592</v>
      </c>
      <c r="B594" s="30" t="s">
        <v>1029</v>
      </c>
      <c r="C594" s="30" t="s">
        <v>1050</v>
      </c>
      <c r="D594" s="26" t="s">
        <v>11</v>
      </c>
      <c r="E594" s="26">
        <v>92</v>
      </c>
      <c r="F594" s="30" t="s">
        <v>16</v>
      </c>
      <c r="G594" s="30">
        <v>200</v>
      </c>
      <c r="H594" s="30" t="s">
        <v>1051</v>
      </c>
    </row>
    <row r="595" s="1" customFormat="true" ht="16" customHeight="true" spans="1:8">
      <c r="A595" s="25">
        <v>593</v>
      </c>
      <c r="B595" s="25" t="s">
        <v>1029</v>
      </c>
      <c r="C595" s="25" t="s">
        <v>1052</v>
      </c>
      <c r="D595" s="26" t="s">
        <v>11</v>
      </c>
      <c r="E595" s="26">
        <v>85</v>
      </c>
      <c r="F595" s="25" t="s">
        <v>12</v>
      </c>
      <c r="G595" s="25">
        <v>200</v>
      </c>
      <c r="H595" s="25" t="s">
        <v>1053</v>
      </c>
    </row>
    <row r="596" s="1" customFormat="true" ht="16" customHeight="true" spans="1:8">
      <c r="A596" s="25">
        <v>594</v>
      </c>
      <c r="B596" s="30" t="s">
        <v>1029</v>
      </c>
      <c r="C596" s="30" t="s">
        <v>1054</v>
      </c>
      <c r="D596" s="26" t="s">
        <v>11</v>
      </c>
      <c r="E596" s="26">
        <v>97</v>
      </c>
      <c r="F596" s="30" t="s">
        <v>12</v>
      </c>
      <c r="G596" s="30">
        <v>200</v>
      </c>
      <c r="H596" s="30" t="s">
        <v>1055</v>
      </c>
    </row>
    <row r="597" s="1" customFormat="true" ht="16" customHeight="true" spans="1:8">
      <c r="A597" s="25">
        <v>595</v>
      </c>
      <c r="B597" s="30" t="s">
        <v>1029</v>
      </c>
      <c r="C597" s="30" t="s">
        <v>1056</v>
      </c>
      <c r="D597" s="26" t="s">
        <v>11</v>
      </c>
      <c r="E597" s="26">
        <v>94</v>
      </c>
      <c r="F597" s="30" t="s">
        <v>12</v>
      </c>
      <c r="G597" s="30">
        <v>200</v>
      </c>
      <c r="H597" s="30" t="s">
        <v>1057</v>
      </c>
    </row>
    <row r="598" s="1" customFormat="true" ht="16" customHeight="true" spans="1:8">
      <c r="A598" s="25">
        <v>596</v>
      </c>
      <c r="B598" s="25" t="s">
        <v>1029</v>
      </c>
      <c r="C598" s="25" t="s">
        <v>1058</v>
      </c>
      <c r="D598" s="26" t="s">
        <v>14</v>
      </c>
      <c r="E598" s="26">
        <v>87</v>
      </c>
      <c r="F598" s="25" t="s">
        <v>12</v>
      </c>
      <c r="G598" s="25">
        <v>200</v>
      </c>
      <c r="H598" s="25" t="s">
        <v>1059</v>
      </c>
    </row>
    <row r="599" s="1" customFormat="true" ht="16" customHeight="true" spans="1:190">
      <c r="A599" s="25">
        <v>597</v>
      </c>
      <c r="B599" s="30" t="s">
        <v>1029</v>
      </c>
      <c r="C599" s="30" t="s">
        <v>1060</v>
      </c>
      <c r="D599" s="26" t="s">
        <v>14</v>
      </c>
      <c r="E599" s="26">
        <v>86</v>
      </c>
      <c r="F599" s="30" t="s">
        <v>16</v>
      </c>
      <c r="G599" s="30">
        <v>200</v>
      </c>
      <c r="H599" s="30" t="s">
        <v>1061</v>
      </c>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c r="FE599" s="2"/>
      <c r="FF599" s="2"/>
      <c r="FG599" s="2"/>
      <c r="FH599" s="2"/>
      <c r="FI599" s="2"/>
      <c r="FJ599" s="2"/>
      <c r="FK599" s="2"/>
      <c r="FL599" s="2"/>
      <c r="FM599" s="2"/>
      <c r="FN599" s="2"/>
      <c r="FO599" s="2"/>
      <c r="FP599" s="2"/>
      <c r="FQ599" s="2"/>
      <c r="FR599" s="2"/>
      <c r="FS599" s="2"/>
      <c r="FT599" s="2"/>
      <c r="FU599" s="2"/>
      <c r="FV599" s="2"/>
      <c r="FW599" s="2"/>
      <c r="FX599" s="2"/>
      <c r="FY599" s="2"/>
      <c r="FZ599" s="2"/>
      <c r="GA599" s="2"/>
      <c r="GB599" s="2"/>
      <c r="GC599" s="2"/>
      <c r="GD599" s="2"/>
      <c r="GE599" s="2"/>
      <c r="GF599" s="2"/>
      <c r="GG599" s="2"/>
      <c r="GH599" s="2"/>
    </row>
    <row r="600" s="1" customFormat="true" ht="16" customHeight="true" spans="1:8">
      <c r="A600" s="25">
        <v>598</v>
      </c>
      <c r="B600" s="25" t="s">
        <v>1029</v>
      </c>
      <c r="C600" s="25" t="s">
        <v>1062</v>
      </c>
      <c r="D600" s="26" t="s">
        <v>11</v>
      </c>
      <c r="E600" s="26">
        <v>84</v>
      </c>
      <c r="F600" s="25" t="s">
        <v>12</v>
      </c>
      <c r="G600" s="25">
        <v>200</v>
      </c>
      <c r="H600" s="25" t="s">
        <v>1063</v>
      </c>
    </row>
    <row r="601" s="1" customFormat="true" ht="16" customHeight="true" spans="1:8">
      <c r="A601" s="25">
        <v>599</v>
      </c>
      <c r="B601" s="25" t="s">
        <v>1029</v>
      </c>
      <c r="C601" s="25" t="s">
        <v>1064</v>
      </c>
      <c r="D601" s="26" t="s">
        <v>14</v>
      </c>
      <c r="E601" s="26">
        <v>82</v>
      </c>
      <c r="F601" s="25" t="s">
        <v>12</v>
      </c>
      <c r="G601" s="25">
        <v>200</v>
      </c>
      <c r="H601" s="25" t="s">
        <v>1065</v>
      </c>
    </row>
    <row r="602" s="1" customFormat="true" ht="16" customHeight="true" spans="1:8">
      <c r="A602" s="25">
        <v>600</v>
      </c>
      <c r="B602" s="30" t="s">
        <v>1029</v>
      </c>
      <c r="C602" s="30" t="s">
        <v>1066</v>
      </c>
      <c r="D602" s="26" t="s">
        <v>14</v>
      </c>
      <c r="E602" s="26">
        <v>82</v>
      </c>
      <c r="F602" s="30" t="s">
        <v>12</v>
      </c>
      <c r="G602" s="30">
        <v>200</v>
      </c>
      <c r="H602" s="30" t="s">
        <v>1067</v>
      </c>
    </row>
    <row r="603" s="1" customFormat="true" ht="16" customHeight="true" spans="1:8">
      <c r="A603" s="25">
        <v>601</v>
      </c>
      <c r="B603" s="25" t="s">
        <v>1029</v>
      </c>
      <c r="C603" s="25" t="s">
        <v>1068</v>
      </c>
      <c r="D603" s="26" t="s">
        <v>14</v>
      </c>
      <c r="E603" s="26">
        <v>82</v>
      </c>
      <c r="F603" s="25" t="s">
        <v>16</v>
      </c>
      <c r="G603" s="25">
        <v>200</v>
      </c>
      <c r="H603" s="25" t="s">
        <v>1057</v>
      </c>
    </row>
    <row r="604" s="1" customFormat="true" ht="16" customHeight="true" spans="1:8">
      <c r="A604" s="25">
        <v>602</v>
      </c>
      <c r="B604" s="30" t="s">
        <v>1029</v>
      </c>
      <c r="C604" s="30" t="s">
        <v>1069</v>
      </c>
      <c r="D604" s="26" t="s">
        <v>11</v>
      </c>
      <c r="E604" s="26">
        <v>82</v>
      </c>
      <c r="F604" s="30" t="s">
        <v>12</v>
      </c>
      <c r="G604" s="30">
        <v>200</v>
      </c>
      <c r="H604" s="30" t="s">
        <v>1063</v>
      </c>
    </row>
    <row r="605" s="1" customFormat="true" ht="16" customHeight="true" spans="1:8">
      <c r="A605" s="25">
        <v>603</v>
      </c>
      <c r="B605" s="25" t="s">
        <v>1029</v>
      </c>
      <c r="C605" s="25" t="s">
        <v>1070</v>
      </c>
      <c r="D605" s="26" t="s">
        <v>11</v>
      </c>
      <c r="E605" s="26">
        <v>82</v>
      </c>
      <c r="F605" s="25" t="s">
        <v>12</v>
      </c>
      <c r="G605" s="25">
        <v>200</v>
      </c>
      <c r="H605" s="25" t="s">
        <v>1071</v>
      </c>
    </row>
    <row r="606" ht="16" customHeight="true" spans="1:8">
      <c r="A606" s="25">
        <v>604</v>
      </c>
      <c r="B606" s="30" t="s">
        <v>1029</v>
      </c>
      <c r="C606" s="30" t="s">
        <v>1072</v>
      </c>
      <c r="D606" s="26" t="s">
        <v>11</v>
      </c>
      <c r="E606" s="26">
        <v>81</v>
      </c>
      <c r="F606" s="30" t="s">
        <v>12</v>
      </c>
      <c r="G606" s="30">
        <v>200</v>
      </c>
      <c r="H606" s="30" t="s">
        <v>1073</v>
      </c>
    </row>
    <row r="607" ht="16" customHeight="true" spans="1:8">
      <c r="A607" s="25">
        <v>605</v>
      </c>
      <c r="B607" s="25" t="s">
        <v>1029</v>
      </c>
      <c r="C607" s="25" t="s">
        <v>1074</v>
      </c>
      <c r="D607" s="26" t="s">
        <v>14</v>
      </c>
      <c r="E607" s="26">
        <v>81</v>
      </c>
      <c r="F607" s="25" t="s">
        <v>16</v>
      </c>
      <c r="G607" s="25">
        <v>200</v>
      </c>
      <c r="H607" s="25" t="s">
        <v>1075</v>
      </c>
    </row>
    <row r="608" ht="16" customHeight="true" spans="1:8">
      <c r="A608" s="25">
        <v>606</v>
      </c>
      <c r="B608" s="25" t="s">
        <v>1029</v>
      </c>
      <c r="C608" s="25" t="s">
        <v>1076</v>
      </c>
      <c r="D608" s="26" t="s">
        <v>11</v>
      </c>
      <c r="E608" s="26">
        <v>80</v>
      </c>
      <c r="F608" s="25" t="s">
        <v>12</v>
      </c>
      <c r="G608" s="25">
        <v>200</v>
      </c>
      <c r="H608" s="25" t="s">
        <v>1077</v>
      </c>
    </row>
    <row r="609" ht="15" customHeight="true" spans="1:8">
      <c r="A609" s="25">
        <v>607</v>
      </c>
      <c r="B609" s="23" t="s">
        <v>1029</v>
      </c>
      <c r="C609" s="23" t="s">
        <v>273</v>
      </c>
      <c r="D609" s="26" t="s">
        <v>11</v>
      </c>
      <c r="E609" s="26">
        <v>80</v>
      </c>
      <c r="F609" s="23" t="s">
        <v>12</v>
      </c>
      <c r="G609" s="23">
        <v>200</v>
      </c>
      <c r="H609" s="23" t="s">
        <v>1078</v>
      </c>
    </row>
    <row r="610" ht="15" customHeight="true" spans="1:8">
      <c r="A610" s="25">
        <v>608</v>
      </c>
      <c r="B610" s="23" t="s">
        <v>1029</v>
      </c>
      <c r="C610" s="23" t="s">
        <v>1079</v>
      </c>
      <c r="D610" s="26" t="s">
        <v>11</v>
      </c>
      <c r="E610" s="26">
        <v>80</v>
      </c>
      <c r="F610" s="23" t="s">
        <v>12</v>
      </c>
      <c r="G610" s="23">
        <v>200</v>
      </c>
      <c r="H610" s="23" t="s">
        <v>1080</v>
      </c>
    </row>
    <row r="611" spans="1:8">
      <c r="A611" s="25">
        <v>609</v>
      </c>
      <c r="B611" s="25" t="s">
        <v>1029</v>
      </c>
      <c r="C611" s="25" t="s">
        <v>1081</v>
      </c>
      <c r="D611" s="26" t="s">
        <v>14</v>
      </c>
      <c r="E611" s="26">
        <v>80</v>
      </c>
      <c r="F611" s="25" t="s">
        <v>16</v>
      </c>
      <c r="G611" s="25">
        <v>200</v>
      </c>
      <c r="H611" s="25" t="s">
        <v>1082</v>
      </c>
    </row>
    <row r="612" s="1" customFormat="true" ht="16" customHeight="true" spans="1:8">
      <c r="A612" s="25">
        <v>610</v>
      </c>
      <c r="B612" s="30" t="s">
        <v>1083</v>
      </c>
      <c r="C612" s="30" t="s">
        <v>1084</v>
      </c>
      <c r="D612" s="26" t="s">
        <v>14</v>
      </c>
      <c r="E612" s="26">
        <v>85</v>
      </c>
      <c r="F612" s="30" t="s">
        <v>12</v>
      </c>
      <c r="G612" s="30">
        <v>200</v>
      </c>
      <c r="H612" s="30" t="s">
        <v>1085</v>
      </c>
    </row>
    <row r="613" s="1" customFormat="true" ht="16" customHeight="true" spans="1:8">
      <c r="A613" s="25">
        <v>611</v>
      </c>
      <c r="B613" s="25" t="s">
        <v>1083</v>
      </c>
      <c r="C613" s="25" t="s">
        <v>1086</v>
      </c>
      <c r="D613" s="26" t="s">
        <v>11</v>
      </c>
      <c r="E613" s="26">
        <v>89</v>
      </c>
      <c r="F613" s="25" t="s">
        <v>12</v>
      </c>
      <c r="G613" s="25">
        <v>200</v>
      </c>
      <c r="H613" s="25" t="s">
        <v>1087</v>
      </c>
    </row>
    <row r="614" s="1" customFormat="true" ht="16" customHeight="true" spans="1:8">
      <c r="A614" s="25">
        <v>612</v>
      </c>
      <c r="B614" s="30" t="s">
        <v>1083</v>
      </c>
      <c r="C614" s="30" t="s">
        <v>1088</v>
      </c>
      <c r="D614" s="26" t="s">
        <v>11</v>
      </c>
      <c r="E614" s="26">
        <v>90</v>
      </c>
      <c r="F614" s="30" t="s">
        <v>12</v>
      </c>
      <c r="G614" s="30">
        <v>200</v>
      </c>
      <c r="H614" s="30" t="s">
        <v>1089</v>
      </c>
    </row>
    <row r="615" s="1" customFormat="true" ht="16" customHeight="true" spans="1:8">
      <c r="A615" s="25">
        <v>613</v>
      </c>
      <c r="B615" s="25" t="s">
        <v>1083</v>
      </c>
      <c r="C615" s="25" t="s">
        <v>1090</v>
      </c>
      <c r="D615" s="26" t="s">
        <v>11</v>
      </c>
      <c r="E615" s="26">
        <v>89</v>
      </c>
      <c r="F615" s="25" t="s">
        <v>12</v>
      </c>
      <c r="G615" s="25">
        <v>200</v>
      </c>
      <c r="H615" s="25" t="s">
        <v>1091</v>
      </c>
    </row>
    <row r="616" s="1" customFormat="true" ht="16" customHeight="true" spans="1:8">
      <c r="A616" s="25">
        <v>614</v>
      </c>
      <c r="B616" s="30" t="s">
        <v>1083</v>
      </c>
      <c r="C616" s="30" t="s">
        <v>1092</v>
      </c>
      <c r="D616" s="26" t="s">
        <v>11</v>
      </c>
      <c r="E616" s="26">
        <v>88</v>
      </c>
      <c r="F616" s="30" t="s">
        <v>12</v>
      </c>
      <c r="G616" s="30">
        <v>200</v>
      </c>
      <c r="H616" s="30" t="s">
        <v>1093</v>
      </c>
    </row>
    <row r="617" s="1" customFormat="true" ht="16" customHeight="true" spans="1:8">
      <c r="A617" s="25">
        <v>615</v>
      </c>
      <c r="B617" s="30" t="s">
        <v>1083</v>
      </c>
      <c r="C617" s="30" t="s">
        <v>1094</v>
      </c>
      <c r="D617" s="26" t="s">
        <v>14</v>
      </c>
      <c r="E617" s="26">
        <v>88</v>
      </c>
      <c r="F617" s="30" t="s">
        <v>12</v>
      </c>
      <c r="G617" s="30">
        <v>200</v>
      </c>
      <c r="H617" s="30" t="s">
        <v>1095</v>
      </c>
    </row>
    <row r="618" s="1" customFormat="true" ht="16" customHeight="true" spans="1:8">
      <c r="A618" s="25">
        <v>616</v>
      </c>
      <c r="B618" s="25" t="s">
        <v>1083</v>
      </c>
      <c r="C618" s="25" t="s">
        <v>1096</v>
      </c>
      <c r="D618" s="26" t="s">
        <v>14</v>
      </c>
      <c r="E618" s="26">
        <v>93</v>
      </c>
      <c r="F618" s="25" t="s">
        <v>12</v>
      </c>
      <c r="G618" s="25">
        <v>200</v>
      </c>
      <c r="H618" s="25" t="s">
        <v>1097</v>
      </c>
    </row>
    <row r="619" s="1" customFormat="true" ht="16" customHeight="true" spans="1:8">
      <c r="A619" s="25">
        <v>617</v>
      </c>
      <c r="B619" s="30" t="s">
        <v>1083</v>
      </c>
      <c r="C619" s="30" t="s">
        <v>1098</v>
      </c>
      <c r="D619" s="26" t="s">
        <v>14</v>
      </c>
      <c r="E619" s="26">
        <v>86</v>
      </c>
      <c r="F619" s="30" t="s">
        <v>12</v>
      </c>
      <c r="G619" s="30">
        <v>200</v>
      </c>
      <c r="H619" s="30" t="s">
        <v>1095</v>
      </c>
    </row>
    <row r="620" s="1" customFormat="true" ht="16" customHeight="true" spans="1:8">
      <c r="A620" s="25">
        <v>618</v>
      </c>
      <c r="B620" s="25" t="s">
        <v>1083</v>
      </c>
      <c r="C620" s="25" t="s">
        <v>1099</v>
      </c>
      <c r="D620" s="26" t="s">
        <v>11</v>
      </c>
      <c r="E620" s="26">
        <v>88</v>
      </c>
      <c r="F620" s="25" t="s">
        <v>12</v>
      </c>
      <c r="G620" s="25">
        <v>200</v>
      </c>
      <c r="H620" s="25" t="s">
        <v>1089</v>
      </c>
    </row>
    <row r="621" s="1" customFormat="true" ht="16" customHeight="true" spans="1:8">
      <c r="A621" s="25">
        <v>619</v>
      </c>
      <c r="B621" s="30" t="s">
        <v>1083</v>
      </c>
      <c r="C621" s="30" t="s">
        <v>1100</v>
      </c>
      <c r="D621" s="26" t="s">
        <v>14</v>
      </c>
      <c r="E621" s="26">
        <v>89</v>
      </c>
      <c r="F621" s="30" t="s">
        <v>12</v>
      </c>
      <c r="G621" s="30">
        <v>200</v>
      </c>
      <c r="H621" s="30" t="s">
        <v>1101</v>
      </c>
    </row>
    <row r="622" s="1" customFormat="true" ht="16" customHeight="true" spans="1:8">
      <c r="A622" s="25">
        <v>620</v>
      </c>
      <c r="B622" s="25" t="s">
        <v>1083</v>
      </c>
      <c r="C622" s="25" t="s">
        <v>1102</v>
      </c>
      <c r="D622" s="26" t="s">
        <v>14</v>
      </c>
      <c r="E622" s="26">
        <v>93</v>
      </c>
      <c r="F622" s="25" t="s">
        <v>12</v>
      </c>
      <c r="G622" s="25">
        <v>200</v>
      </c>
      <c r="H622" s="25" t="s">
        <v>1101</v>
      </c>
    </row>
    <row r="623" s="1" customFormat="true" ht="16" customHeight="true" spans="1:8">
      <c r="A623" s="25">
        <v>621</v>
      </c>
      <c r="B623" s="30" t="s">
        <v>1083</v>
      </c>
      <c r="C623" s="30" t="s">
        <v>1103</v>
      </c>
      <c r="D623" s="26" t="s">
        <v>11</v>
      </c>
      <c r="E623" s="26">
        <v>89</v>
      </c>
      <c r="F623" s="30" t="s">
        <v>12</v>
      </c>
      <c r="G623" s="30">
        <v>200</v>
      </c>
      <c r="H623" s="30" t="s">
        <v>1104</v>
      </c>
    </row>
    <row r="624" s="1" customFormat="true" ht="16" customHeight="true" spans="1:8">
      <c r="A624" s="25">
        <v>622</v>
      </c>
      <c r="B624" s="30" t="s">
        <v>1083</v>
      </c>
      <c r="C624" s="30" t="s">
        <v>1105</v>
      </c>
      <c r="D624" s="26" t="s">
        <v>14</v>
      </c>
      <c r="E624" s="26">
        <v>92</v>
      </c>
      <c r="F624" s="30" t="s">
        <v>12</v>
      </c>
      <c r="G624" s="30">
        <v>200</v>
      </c>
      <c r="H624" s="30" t="s">
        <v>1101</v>
      </c>
    </row>
    <row r="625" s="1" customFormat="true" ht="16" customHeight="true" spans="1:8">
      <c r="A625" s="25">
        <v>623</v>
      </c>
      <c r="B625" s="25" t="s">
        <v>1083</v>
      </c>
      <c r="C625" s="25" t="s">
        <v>1106</v>
      </c>
      <c r="D625" s="26" t="s">
        <v>11</v>
      </c>
      <c r="E625" s="26">
        <v>93</v>
      </c>
      <c r="F625" s="25" t="s">
        <v>12</v>
      </c>
      <c r="G625" s="25">
        <v>200</v>
      </c>
      <c r="H625" s="25" t="s">
        <v>1101</v>
      </c>
    </row>
    <row r="626" s="1" customFormat="true" ht="16" customHeight="true" spans="1:8">
      <c r="A626" s="25">
        <v>624</v>
      </c>
      <c r="B626" s="30" t="s">
        <v>1083</v>
      </c>
      <c r="C626" s="30" t="s">
        <v>1107</v>
      </c>
      <c r="D626" s="26" t="s">
        <v>11</v>
      </c>
      <c r="E626" s="26">
        <v>85</v>
      </c>
      <c r="F626" s="30" t="s">
        <v>12</v>
      </c>
      <c r="G626" s="30">
        <v>200</v>
      </c>
      <c r="H626" s="30" t="s">
        <v>1104</v>
      </c>
    </row>
    <row r="627" s="1" customFormat="true" ht="16" customHeight="true" spans="1:8">
      <c r="A627" s="25">
        <v>625</v>
      </c>
      <c r="B627" s="25" t="s">
        <v>1083</v>
      </c>
      <c r="C627" s="25" t="s">
        <v>1108</v>
      </c>
      <c r="D627" s="26" t="s">
        <v>14</v>
      </c>
      <c r="E627" s="26">
        <v>103</v>
      </c>
      <c r="F627" s="25" t="s">
        <v>12</v>
      </c>
      <c r="G627" s="25">
        <v>200</v>
      </c>
      <c r="H627" s="25" t="s">
        <v>1109</v>
      </c>
    </row>
    <row r="628" s="1" customFormat="true" ht="16" customHeight="true" spans="1:8">
      <c r="A628" s="25">
        <v>626</v>
      </c>
      <c r="B628" s="30" t="s">
        <v>1083</v>
      </c>
      <c r="C628" s="30" t="s">
        <v>1110</v>
      </c>
      <c r="D628" s="26" t="s">
        <v>14</v>
      </c>
      <c r="E628" s="26">
        <v>85</v>
      </c>
      <c r="F628" s="30" t="s">
        <v>12</v>
      </c>
      <c r="G628" s="30">
        <v>200</v>
      </c>
      <c r="H628" s="30" t="s">
        <v>1109</v>
      </c>
    </row>
    <row r="629" s="1" customFormat="true" ht="16" customHeight="true" spans="1:8">
      <c r="A629" s="25">
        <v>627</v>
      </c>
      <c r="B629" s="25" t="s">
        <v>1083</v>
      </c>
      <c r="C629" s="25" t="s">
        <v>1111</v>
      </c>
      <c r="D629" s="26" t="s">
        <v>11</v>
      </c>
      <c r="E629" s="26">
        <v>99</v>
      </c>
      <c r="F629" s="25" t="s">
        <v>12</v>
      </c>
      <c r="G629" s="25">
        <v>200</v>
      </c>
      <c r="H629" s="25" t="s">
        <v>1112</v>
      </c>
    </row>
    <row r="630" s="1" customFormat="true" ht="16" customHeight="true" spans="1:8">
      <c r="A630" s="25">
        <v>628</v>
      </c>
      <c r="B630" s="25" t="s">
        <v>1083</v>
      </c>
      <c r="C630" s="25" t="s">
        <v>1113</v>
      </c>
      <c r="D630" s="26" t="s">
        <v>14</v>
      </c>
      <c r="E630" s="26">
        <v>86</v>
      </c>
      <c r="F630" s="25" t="s">
        <v>16</v>
      </c>
      <c r="G630" s="25">
        <v>200</v>
      </c>
      <c r="H630" s="25" t="s">
        <v>1114</v>
      </c>
    </row>
    <row r="631" s="1" customFormat="true" ht="16" customHeight="true" spans="1:8">
      <c r="A631" s="25">
        <v>629</v>
      </c>
      <c r="B631" s="30" t="s">
        <v>1083</v>
      </c>
      <c r="C631" s="30" t="s">
        <v>1115</v>
      </c>
      <c r="D631" s="26" t="s">
        <v>11</v>
      </c>
      <c r="E631" s="26">
        <v>85</v>
      </c>
      <c r="F631" s="30" t="s">
        <v>12</v>
      </c>
      <c r="G631" s="30">
        <v>200</v>
      </c>
      <c r="H631" s="30" t="s">
        <v>1116</v>
      </c>
    </row>
    <row r="632" s="1" customFormat="true" ht="16" customHeight="true" spans="1:8">
      <c r="A632" s="25">
        <v>630</v>
      </c>
      <c r="B632" s="25" t="s">
        <v>1083</v>
      </c>
      <c r="C632" s="25" t="s">
        <v>1117</v>
      </c>
      <c r="D632" s="26" t="s">
        <v>11</v>
      </c>
      <c r="E632" s="26">
        <v>91</v>
      </c>
      <c r="F632" s="25" t="s">
        <v>16</v>
      </c>
      <c r="G632" s="25">
        <v>200</v>
      </c>
      <c r="H632" s="25" t="s">
        <v>1114</v>
      </c>
    </row>
    <row r="633" s="2" customFormat="true" ht="16" customHeight="true" spans="1:190">
      <c r="A633" s="25">
        <v>631</v>
      </c>
      <c r="B633" s="30" t="s">
        <v>1083</v>
      </c>
      <c r="C633" s="30" t="s">
        <v>1118</v>
      </c>
      <c r="D633" s="26" t="s">
        <v>14</v>
      </c>
      <c r="E633" s="26">
        <v>90</v>
      </c>
      <c r="F633" s="30" t="s">
        <v>12</v>
      </c>
      <c r="G633" s="30">
        <v>200</v>
      </c>
      <c r="H633" s="30" t="s">
        <v>1119</v>
      </c>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row>
    <row r="634" s="2" customFormat="true" ht="16" customHeight="true" spans="1:190">
      <c r="A634" s="25">
        <v>632</v>
      </c>
      <c r="B634" s="25" t="s">
        <v>1083</v>
      </c>
      <c r="C634" s="25" t="s">
        <v>1120</v>
      </c>
      <c r="D634" s="26" t="s">
        <v>11</v>
      </c>
      <c r="E634" s="26">
        <v>89</v>
      </c>
      <c r="F634" s="25" t="s">
        <v>12</v>
      </c>
      <c r="G634" s="25">
        <v>200</v>
      </c>
      <c r="H634" s="25" t="s">
        <v>1121</v>
      </c>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row>
    <row r="635" s="2" customFormat="true" ht="16" customHeight="true" spans="1:190">
      <c r="A635" s="25">
        <v>633</v>
      </c>
      <c r="B635" s="30" t="s">
        <v>1083</v>
      </c>
      <c r="C635" s="30" t="s">
        <v>1122</v>
      </c>
      <c r="D635" s="26" t="s">
        <v>14</v>
      </c>
      <c r="E635" s="26">
        <v>85</v>
      </c>
      <c r="F635" s="30" t="s">
        <v>16</v>
      </c>
      <c r="G635" s="30">
        <v>200</v>
      </c>
      <c r="H635" s="30" t="s">
        <v>1123</v>
      </c>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row>
    <row r="636" s="1" customFormat="true" ht="16" customHeight="true" spans="1:8">
      <c r="A636" s="25">
        <v>634</v>
      </c>
      <c r="B636" s="25" t="s">
        <v>1083</v>
      </c>
      <c r="C636" s="25" t="s">
        <v>1124</v>
      </c>
      <c r="D636" s="26" t="s">
        <v>14</v>
      </c>
      <c r="E636" s="26">
        <v>86</v>
      </c>
      <c r="F636" s="25" t="s">
        <v>18</v>
      </c>
      <c r="G636" s="25">
        <v>200</v>
      </c>
      <c r="H636" s="25" t="s">
        <v>1125</v>
      </c>
    </row>
    <row r="637" s="1" customFormat="true" ht="16" customHeight="true" spans="1:8">
      <c r="A637" s="25">
        <v>635</v>
      </c>
      <c r="B637" s="30" t="s">
        <v>1083</v>
      </c>
      <c r="C637" s="30" t="s">
        <v>1126</v>
      </c>
      <c r="D637" s="26" t="s">
        <v>14</v>
      </c>
      <c r="E637" s="26">
        <v>85</v>
      </c>
      <c r="F637" s="30" t="s">
        <v>12</v>
      </c>
      <c r="G637" s="30">
        <v>200</v>
      </c>
      <c r="H637" s="30" t="s">
        <v>1127</v>
      </c>
    </row>
    <row r="638" s="1" customFormat="true" ht="16" customHeight="true" spans="1:8">
      <c r="A638" s="25">
        <v>636</v>
      </c>
      <c r="B638" s="25" t="s">
        <v>1083</v>
      </c>
      <c r="C638" s="25" t="s">
        <v>1128</v>
      </c>
      <c r="D638" s="26" t="s">
        <v>11</v>
      </c>
      <c r="E638" s="26">
        <v>90</v>
      </c>
      <c r="F638" s="25" t="s">
        <v>12</v>
      </c>
      <c r="G638" s="25">
        <v>200</v>
      </c>
      <c r="H638" s="25" t="s">
        <v>1129</v>
      </c>
    </row>
    <row r="639" s="1" customFormat="true" ht="16" customHeight="true" spans="1:8">
      <c r="A639" s="25">
        <v>637</v>
      </c>
      <c r="B639" s="30" t="s">
        <v>1083</v>
      </c>
      <c r="C639" s="30" t="s">
        <v>1130</v>
      </c>
      <c r="D639" s="26" t="s">
        <v>11</v>
      </c>
      <c r="E639" s="26">
        <v>85</v>
      </c>
      <c r="F639" s="30" t="s">
        <v>12</v>
      </c>
      <c r="G639" s="30">
        <v>200</v>
      </c>
      <c r="H639" s="30" t="s">
        <v>1119</v>
      </c>
    </row>
    <row r="640" s="3" customFormat="true" ht="16" customHeight="true" spans="1:190">
      <c r="A640" s="25">
        <v>638</v>
      </c>
      <c r="B640" s="25" t="s">
        <v>1083</v>
      </c>
      <c r="C640" s="25" t="s">
        <v>1131</v>
      </c>
      <c r="D640" s="26" t="s">
        <v>11</v>
      </c>
      <c r="E640" s="26">
        <v>86</v>
      </c>
      <c r="F640" s="25" t="s">
        <v>12</v>
      </c>
      <c r="G640" s="25">
        <v>200</v>
      </c>
      <c r="H640" s="25" t="s">
        <v>1132</v>
      </c>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row>
    <row r="641" s="3" customFormat="true" ht="16" customHeight="true" spans="1:190">
      <c r="A641" s="25">
        <v>639</v>
      </c>
      <c r="B641" s="25" t="s">
        <v>1083</v>
      </c>
      <c r="C641" s="25" t="s">
        <v>1133</v>
      </c>
      <c r="D641" s="26" t="s">
        <v>11</v>
      </c>
      <c r="E641" s="26">
        <v>90</v>
      </c>
      <c r="F641" s="25" t="s">
        <v>12</v>
      </c>
      <c r="G641" s="25">
        <v>200</v>
      </c>
      <c r="H641" s="25" t="s">
        <v>1134</v>
      </c>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row>
    <row r="642" s="1" customFormat="true" ht="16" customHeight="true" spans="1:8">
      <c r="A642" s="25">
        <v>640</v>
      </c>
      <c r="B642" s="30" t="s">
        <v>1083</v>
      </c>
      <c r="C642" s="30" t="s">
        <v>1135</v>
      </c>
      <c r="D642" s="26" t="s">
        <v>14</v>
      </c>
      <c r="E642" s="26">
        <v>92</v>
      </c>
      <c r="F642" s="30" t="s">
        <v>12</v>
      </c>
      <c r="G642" s="30">
        <v>200</v>
      </c>
      <c r="H642" s="30" t="s">
        <v>1136</v>
      </c>
    </row>
    <row r="643" s="1" customFormat="true" ht="16" customHeight="true" spans="1:8">
      <c r="A643" s="25">
        <v>641</v>
      </c>
      <c r="B643" s="25" t="s">
        <v>1083</v>
      </c>
      <c r="C643" s="25" t="s">
        <v>1092</v>
      </c>
      <c r="D643" s="26" t="s">
        <v>11</v>
      </c>
      <c r="E643" s="26">
        <v>87</v>
      </c>
      <c r="F643" s="25" t="s">
        <v>12</v>
      </c>
      <c r="G643" s="25">
        <v>200</v>
      </c>
      <c r="H643" s="25" t="s">
        <v>1136</v>
      </c>
    </row>
    <row r="644" s="1" customFormat="true" ht="16" customHeight="true" spans="1:8">
      <c r="A644" s="25">
        <v>642</v>
      </c>
      <c r="B644" s="30" t="s">
        <v>1083</v>
      </c>
      <c r="C644" s="30" t="s">
        <v>1137</v>
      </c>
      <c r="D644" s="26" t="s">
        <v>11</v>
      </c>
      <c r="E644" s="26">
        <v>92</v>
      </c>
      <c r="F644" s="30" t="s">
        <v>12</v>
      </c>
      <c r="G644" s="30">
        <v>200</v>
      </c>
      <c r="H644" s="30" t="s">
        <v>1138</v>
      </c>
    </row>
    <row r="645" s="1" customFormat="true" ht="16" customHeight="true" spans="1:8">
      <c r="A645" s="25">
        <v>643</v>
      </c>
      <c r="B645" s="25" t="s">
        <v>1083</v>
      </c>
      <c r="C645" s="25" t="s">
        <v>1139</v>
      </c>
      <c r="D645" s="26" t="s">
        <v>14</v>
      </c>
      <c r="E645" s="26">
        <v>84</v>
      </c>
      <c r="F645" s="25" t="s">
        <v>16</v>
      </c>
      <c r="G645" s="25">
        <v>200</v>
      </c>
      <c r="H645" s="25" t="s">
        <v>1114</v>
      </c>
    </row>
    <row r="646" s="1" customFormat="true" ht="16" customHeight="true" spans="1:190">
      <c r="A646" s="25">
        <v>644</v>
      </c>
      <c r="B646" s="30" t="s">
        <v>1083</v>
      </c>
      <c r="C646" s="30" t="s">
        <v>1140</v>
      </c>
      <c r="D646" s="26" t="s">
        <v>11</v>
      </c>
      <c r="E646" s="26">
        <v>94</v>
      </c>
      <c r="F646" s="30" t="s">
        <v>18</v>
      </c>
      <c r="G646" s="30">
        <v>200</v>
      </c>
      <c r="H646" s="30" t="s">
        <v>1141</v>
      </c>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2"/>
      <c r="FJ646" s="2"/>
      <c r="FK646" s="2"/>
      <c r="FL646" s="2"/>
      <c r="FM646" s="2"/>
      <c r="FN646" s="2"/>
      <c r="FO646" s="2"/>
      <c r="FP646" s="2"/>
      <c r="FQ646" s="2"/>
      <c r="FR646" s="2"/>
      <c r="FS646" s="2"/>
      <c r="FT646" s="2"/>
      <c r="FU646" s="2"/>
      <c r="FV646" s="2"/>
      <c r="FW646" s="2"/>
      <c r="FX646" s="2"/>
      <c r="FY646" s="2"/>
      <c r="FZ646" s="2"/>
      <c r="GA646" s="2"/>
      <c r="GB646" s="2"/>
      <c r="GC646" s="2"/>
      <c r="GD646" s="2"/>
      <c r="GE646" s="2"/>
      <c r="GF646" s="2"/>
      <c r="GG646" s="2"/>
      <c r="GH646" s="2"/>
    </row>
    <row r="647" s="1" customFormat="true" ht="16" customHeight="true" spans="1:190">
      <c r="A647" s="25">
        <v>645</v>
      </c>
      <c r="B647" s="25" t="s">
        <v>1083</v>
      </c>
      <c r="C647" s="25" t="s">
        <v>1142</v>
      </c>
      <c r="D647" s="26" t="s">
        <v>14</v>
      </c>
      <c r="E647" s="26">
        <v>84</v>
      </c>
      <c r="F647" s="25" t="s">
        <v>12</v>
      </c>
      <c r="G647" s="25">
        <v>200</v>
      </c>
      <c r="H647" s="25" t="s">
        <v>1089</v>
      </c>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row>
    <row r="648" s="1" customFormat="true" ht="16" customHeight="true" spans="1:190">
      <c r="A648" s="25">
        <v>646</v>
      </c>
      <c r="B648" s="30" t="s">
        <v>1083</v>
      </c>
      <c r="C648" s="30" t="s">
        <v>1143</v>
      </c>
      <c r="D648" s="26" t="s">
        <v>11</v>
      </c>
      <c r="E648" s="26">
        <v>84</v>
      </c>
      <c r="F648" s="30" t="s">
        <v>12</v>
      </c>
      <c r="G648" s="30">
        <v>200</v>
      </c>
      <c r="H648" s="30" t="s">
        <v>1144</v>
      </c>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row>
    <row r="649" s="1" customFormat="true" ht="16" customHeight="true" spans="1:8">
      <c r="A649" s="25">
        <v>647</v>
      </c>
      <c r="B649" s="25" t="s">
        <v>1083</v>
      </c>
      <c r="C649" s="25" t="s">
        <v>1145</v>
      </c>
      <c r="D649" s="26" t="s">
        <v>14</v>
      </c>
      <c r="E649" s="26">
        <v>89</v>
      </c>
      <c r="F649" s="25" t="s">
        <v>12</v>
      </c>
      <c r="G649" s="25">
        <v>200</v>
      </c>
      <c r="H649" s="25" t="s">
        <v>1146</v>
      </c>
    </row>
    <row r="650" s="1" customFormat="true" ht="16" customHeight="true" spans="1:8">
      <c r="A650" s="25">
        <v>648</v>
      </c>
      <c r="B650" s="25" t="s">
        <v>1083</v>
      </c>
      <c r="C650" s="25" t="s">
        <v>1147</v>
      </c>
      <c r="D650" s="26" t="s">
        <v>11</v>
      </c>
      <c r="E650" s="26">
        <v>83</v>
      </c>
      <c r="F650" s="25" t="s">
        <v>12</v>
      </c>
      <c r="G650" s="25">
        <v>200</v>
      </c>
      <c r="H650" s="25" t="s">
        <v>1127</v>
      </c>
    </row>
    <row r="651" s="1" customFormat="true" ht="16" customHeight="true" spans="1:8">
      <c r="A651" s="25">
        <v>649</v>
      </c>
      <c r="B651" s="30" t="s">
        <v>1083</v>
      </c>
      <c r="C651" s="30" t="s">
        <v>1148</v>
      </c>
      <c r="D651" s="26" t="s">
        <v>11</v>
      </c>
      <c r="E651" s="26">
        <v>84</v>
      </c>
      <c r="F651" s="30" t="s">
        <v>12</v>
      </c>
      <c r="G651" s="30">
        <v>200</v>
      </c>
      <c r="H651" s="30" t="s">
        <v>1149</v>
      </c>
    </row>
    <row r="652" s="1" customFormat="true" ht="16" customHeight="true" spans="1:8">
      <c r="A652" s="25">
        <v>650</v>
      </c>
      <c r="B652" s="25" t="s">
        <v>1083</v>
      </c>
      <c r="C652" s="25" t="s">
        <v>1150</v>
      </c>
      <c r="D652" s="26" t="s">
        <v>14</v>
      </c>
      <c r="E652" s="26">
        <v>83</v>
      </c>
      <c r="F652" s="25" t="s">
        <v>226</v>
      </c>
      <c r="G652" s="25">
        <v>200</v>
      </c>
      <c r="H652" s="25" t="s">
        <v>1151</v>
      </c>
    </row>
    <row r="653" s="1" customFormat="true" ht="16" customHeight="true" spans="1:8">
      <c r="A653" s="25">
        <v>651</v>
      </c>
      <c r="B653" s="30" t="s">
        <v>1083</v>
      </c>
      <c r="C653" s="30" t="s">
        <v>1152</v>
      </c>
      <c r="D653" s="26" t="s">
        <v>11</v>
      </c>
      <c r="E653" s="26">
        <v>83</v>
      </c>
      <c r="F653" s="30" t="s">
        <v>12</v>
      </c>
      <c r="G653" s="30">
        <v>200</v>
      </c>
      <c r="H653" s="30" t="s">
        <v>1129</v>
      </c>
    </row>
    <row r="654" s="1" customFormat="true" ht="16" customHeight="true" spans="1:8">
      <c r="A654" s="25">
        <v>652</v>
      </c>
      <c r="B654" s="25" t="s">
        <v>1083</v>
      </c>
      <c r="C654" s="25" t="s">
        <v>1153</v>
      </c>
      <c r="D654" s="26" t="s">
        <v>11</v>
      </c>
      <c r="E654" s="26">
        <v>84</v>
      </c>
      <c r="F654" s="25" t="s">
        <v>12</v>
      </c>
      <c r="G654" s="25">
        <v>200</v>
      </c>
      <c r="H654" s="25" t="s">
        <v>1154</v>
      </c>
    </row>
    <row r="655" s="1" customFormat="true" ht="16" customHeight="true" spans="1:8">
      <c r="A655" s="25">
        <v>653</v>
      </c>
      <c r="B655" s="30" t="s">
        <v>1083</v>
      </c>
      <c r="C655" s="30" t="s">
        <v>1155</v>
      </c>
      <c r="D655" s="26" t="s">
        <v>14</v>
      </c>
      <c r="E655" s="26">
        <v>92</v>
      </c>
      <c r="F655" s="30" t="s">
        <v>12</v>
      </c>
      <c r="G655" s="30">
        <v>200</v>
      </c>
      <c r="H655" s="30" t="s">
        <v>1156</v>
      </c>
    </row>
    <row r="656" s="1" customFormat="true" ht="16" customHeight="true" spans="1:8">
      <c r="A656" s="25">
        <v>654</v>
      </c>
      <c r="B656" s="25" t="s">
        <v>1083</v>
      </c>
      <c r="C656" s="25" t="s">
        <v>1157</v>
      </c>
      <c r="D656" s="26" t="s">
        <v>11</v>
      </c>
      <c r="E656" s="26">
        <v>83</v>
      </c>
      <c r="F656" s="25" t="s">
        <v>16</v>
      </c>
      <c r="G656" s="25">
        <v>200</v>
      </c>
      <c r="H656" s="25" t="s">
        <v>1158</v>
      </c>
    </row>
    <row r="657" s="1" customFormat="true" ht="16" customHeight="true" spans="1:8">
      <c r="A657" s="25">
        <v>655</v>
      </c>
      <c r="B657" s="25" t="s">
        <v>1083</v>
      </c>
      <c r="C657" s="25" t="s">
        <v>1159</v>
      </c>
      <c r="D657" s="26" t="s">
        <v>14</v>
      </c>
      <c r="E657" s="26">
        <v>83</v>
      </c>
      <c r="F657" s="25" t="s">
        <v>16</v>
      </c>
      <c r="G657" s="25">
        <v>200</v>
      </c>
      <c r="H657" s="25" t="s">
        <v>1158</v>
      </c>
    </row>
    <row r="658" s="1" customFormat="true" ht="16" customHeight="true" spans="1:8">
      <c r="A658" s="25">
        <v>656</v>
      </c>
      <c r="B658" s="30" t="s">
        <v>1083</v>
      </c>
      <c r="C658" s="30" t="s">
        <v>1160</v>
      </c>
      <c r="D658" s="26" t="s">
        <v>14</v>
      </c>
      <c r="E658" s="26">
        <v>82</v>
      </c>
      <c r="F658" s="30" t="s">
        <v>12</v>
      </c>
      <c r="G658" s="30">
        <v>200</v>
      </c>
      <c r="H658" s="30" t="s">
        <v>1161</v>
      </c>
    </row>
    <row r="659" s="1" customFormat="true" ht="16" customHeight="true" spans="1:8">
      <c r="A659" s="25">
        <v>657</v>
      </c>
      <c r="B659" s="25" t="s">
        <v>1083</v>
      </c>
      <c r="C659" s="25" t="s">
        <v>1162</v>
      </c>
      <c r="D659" s="26" t="s">
        <v>14</v>
      </c>
      <c r="E659" s="26">
        <v>83</v>
      </c>
      <c r="F659" s="25" t="s">
        <v>12</v>
      </c>
      <c r="G659" s="25">
        <v>200</v>
      </c>
      <c r="H659" s="25" t="s">
        <v>1163</v>
      </c>
    </row>
    <row r="660" s="1" customFormat="true" ht="16" customHeight="true" spans="1:8">
      <c r="A660" s="25">
        <v>658</v>
      </c>
      <c r="B660" s="30" t="s">
        <v>1083</v>
      </c>
      <c r="C660" s="30" t="s">
        <v>1164</v>
      </c>
      <c r="D660" s="26" t="s">
        <v>14</v>
      </c>
      <c r="E660" s="26">
        <v>83</v>
      </c>
      <c r="F660" s="30" t="s">
        <v>12</v>
      </c>
      <c r="G660" s="30">
        <v>200</v>
      </c>
      <c r="H660" s="30" t="s">
        <v>1165</v>
      </c>
    </row>
    <row r="661" s="1" customFormat="true" ht="16" customHeight="true" spans="1:8">
      <c r="A661" s="25">
        <v>659</v>
      </c>
      <c r="B661" s="25" t="s">
        <v>1083</v>
      </c>
      <c r="C661" s="25" t="s">
        <v>1166</v>
      </c>
      <c r="D661" s="26" t="s">
        <v>11</v>
      </c>
      <c r="E661" s="26">
        <v>83</v>
      </c>
      <c r="F661" s="25" t="s">
        <v>12</v>
      </c>
      <c r="G661" s="25">
        <v>200</v>
      </c>
      <c r="H661" s="25" t="s">
        <v>1167</v>
      </c>
    </row>
    <row r="662" s="1" customFormat="true" ht="16" customHeight="true" spans="1:8">
      <c r="A662" s="25">
        <v>660</v>
      </c>
      <c r="B662" s="30" t="s">
        <v>1083</v>
      </c>
      <c r="C662" s="30" t="s">
        <v>1168</v>
      </c>
      <c r="D662" s="26" t="s">
        <v>14</v>
      </c>
      <c r="E662" s="26">
        <v>83</v>
      </c>
      <c r="F662" s="30" t="s">
        <v>12</v>
      </c>
      <c r="G662" s="30">
        <v>200</v>
      </c>
      <c r="H662" s="30" t="s">
        <v>1169</v>
      </c>
    </row>
    <row r="663" s="1" customFormat="true" ht="16" customHeight="true" spans="1:8">
      <c r="A663" s="25">
        <v>661</v>
      </c>
      <c r="B663" s="25" t="s">
        <v>1083</v>
      </c>
      <c r="C663" s="25" t="s">
        <v>1170</v>
      </c>
      <c r="D663" s="26" t="s">
        <v>14</v>
      </c>
      <c r="E663" s="26">
        <v>82</v>
      </c>
      <c r="F663" s="25" t="s">
        <v>16</v>
      </c>
      <c r="G663" s="25">
        <v>200</v>
      </c>
      <c r="H663" s="25" t="s">
        <v>1171</v>
      </c>
    </row>
    <row r="664" s="1" customFormat="true" ht="16" customHeight="true" spans="1:8">
      <c r="A664" s="25">
        <v>662</v>
      </c>
      <c r="B664" s="30" t="s">
        <v>1083</v>
      </c>
      <c r="C664" s="30" t="s">
        <v>1172</v>
      </c>
      <c r="D664" s="26" t="s">
        <v>11</v>
      </c>
      <c r="E664" s="26">
        <v>83</v>
      </c>
      <c r="F664" s="30" t="s">
        <v>12</v>
      </c>
      <c r="G664" s="30">
        <v>200</v>
      </c>
      <c r="H664" s="30" t="s">
        <v>1173</v>
      </c>
    </row>
    <row r="665" s="1" customFormat="true" ht="16" customHeight="true" spans="1:8">
      <c r="A665" s="25">
        <v>663</v>
      </c>
      <c r="B665" s="25" t="s">
        <v>1083</v>
      </c>
      <c r="C665" s="25" t="s">
        <v>1174</v>
      </c>
      <c r="D665" s="26" t="s">
        <v>14</v>
      </c>
      <c r="E665" s="26">
        <v>82</v>
      </c>
      <c r="F665" s="25" t="s">
        <v>12</v>
      </c>
      <c r="G665" s="25">
        <v>200</v>
      </c>
      <c r="H665" s="25" t="s">
        <v>1175</v>
      </c>
    </row>
    <row r="666" s="1" customFormat="true" ht="16" customHeight="true" spans="1:8">
      <c r="A666" s="25">
        <v>664</v>
      </c>
      <c r="B666" s="30" t="s">
        <v>1083</v>
      </c>
      <c r="C666" s="30" t="s">
        <v>1176</v>
      </c>
      <c r="D666" s="26" t="s">
        <v>11</v>
      </c>
      <c r="E666" s="26">
        <v>82</v>
      </c>
      <c r="F666" s="30" t="s">
        <v>12</v>
      </c>
      <c r="G666" s="30">
        <v>200</v>
      </c>
      <c r="H666" s="30" t="s">
        <v>1177</v>
      </c>
    </row>
    <row r="667" s="1" customFormat="true" ht="16" customHeight="true" spans="1:8">
      <c r="A667" s="25">
        <v>665</v>
      </c>
      <c r="B667" s="25" t="s">
        <v>1083</v>
      </c>
      <c r="C667" s="25" t="s">
        <v>364</v>
      </c>
      <c r="D667" s="26" t="s">
        <v>14</v>
      </c>
      <c r="E667" s="26">
        <v>82</v>
      </c>
      <c r="F667" s="25" t="s">
        <v>12</v>
      </c>
      <c r="G667" s="25">
        <v>200</v>
      </c>
      <c r="H667" s="25" t="s">
        <v>1178</v>
      </c>
    </row>
    <row r="668" s="1" customFormat="true" ht="16" customHeight="true" spans="1:8">
      <c r="A668" s="25">
        <v>666</v>
      </c>
      <c r="B668" s="25" t="s">
        <v>1083</v>
      </c>
      <c r="C668" s="25" t="s">
        <v>1179</v>
      </c>
      <c r="D668" s="26" t="s">
        <v>14</v>
      </c>
      <c r="E668" s="26">
        <v>82</v>
      </c>
      <c r="F668" s="25" t="s">
        <v>12</v>
      </c>
      <c r="G668" s="25">
        <v>200</v>
      </c>
      <c r="H668" s="25" t="s">
        <v>1180</v>
      </c>
    </row>
    <row r="669" s="1" customFormat="true" ht="16" customHeight="true" spans="1:8">
      <c r="A669" s="25">
        <v>667</v>
      </c>
      <c r="B669" s="30" t="s">
        <v>1083</v>
      </c>
      <c r="C669" s="30" t="s">
        <v>1181</v>
      </c>
      <c r="D669" s="26" t="s">
        <v>14</v>
      </c>
      <c r="E669" s="26">
        <v>82</v>
      </c>
      <c r="F669" s="30" t="s">
        <v>12</v>
      </c>
      <c r="G669" s="30">
        <v>200</v>
      </c>
      <c r="H669" s="30" t="s">
        <v>1182</v>
      </c>
    </row>
    <row r="670" s="1" customFormat="true" ht="16" customHeight="true" spans="1:8">
      <c r="A670" s="25">
        <v>668</v>
      </c>
      <c r="B670" s="25" t="s">
        <v>1083</v>
      </c>
      <c r="C670" s="25" t="s">
        <v>1183</v>
      </c>
      <c r="D670" s="26" t="s">
        <v>14</v>
      </c>
      <c r="E670" s="26">
        <v>82</v>
      </c>
      <c r="F670" s="25" t="s">
        <v>12</v>
      </c>
      <c r="G670" s="25">
        <v>200</v>
      </c>
      <c r="H670" s="25" t="s">
        <v>1184</v>
      </c>
    </row>
    <row r="671" s="1" customFormat="true" ht="16" customHeight="true" spans="1:8">
      <c r="A671" s="25">
        <v>669</v>
      </c>
      <c r="B671" s="30" t="s">
        <v>1083</v>
      </c>
      <c r="C671" s="30" t="s">
        <v>1185</v>
      </c>
      <c r="D671" s="26" t="s">
        <v>11</v>
      </c>
      <c r="E671" s="26">
        <v>82</v>
      </c>
      <c r="F671" s="30" t="s">
        <v>12</v>
      </c>
      <c r="G671" s="30">
        <v>200</v>
      </c>
      <c r="H671" s="30" t="s">
        <v>1186</v>
      </c>
    </row>
    <row r="672" s="4" customFormat="true" ht="16" customHeight="true" spans="1:8">
      <c r="A672" s="25">
        <v>670</v>
      </c>
      <c r="B672" s="25" t="s">
        <v>1083</v>
      </c>
      <c r="C672" s="25" t="s">
        <v>1187</v>
      </c>
      <c r="D672" s="26" t="s">
        <v>14</v>
      </c>
      <c r="E672" s="26">
        <v>82</v>
      </c>
      <c r="F672" s="25" t="s">
        <v>12</v>
      </c>
      <c r="G672" s="25">
        <v>200</v>
      </c>
      <c r="H672" s="25" t="s">
        <v>1188</v>
      </c>
    </row>
    <row r="673" s="4" customFormat="true" ht="16" customHeight="true" spans="1:8">
      <c r="A673" s="25">
        <v>671</v>
      </c>
      <c r="B673" s="30" t="s">
        <v>1083</v>
      </c>
      <c r="C673" s="30" t="s">
        <v>1189</v>
      </c>
      <c r="D673" s="26" t="s">
        <v>14</v>
      </c>
      <c r="E673" s="26">
        <v>82</v>
      </c>
      <c r="F673" s="30" t="s">
        <v>12</v>
      </c>
      <c r="G673" s="30">
        <v>200</v>
      </c>
      <c r="H673" s="30" t="s">
        <v>1190</v>
      </c>
    </row>
    <row r="674" s="4" customFormat="true" ht="16" customHeight="true" spans="1:8">
      <c r="A674" s="25">
        <v>672</v>
      </c>
      <c r="B674" s="25" t="s">
        <v>1083</v>
      </c>
      <c r="C674" s="25" t="s">
        <v>1191</v>
      </c>
      <c r="D674" s="26" t="s">
        <v>11</v>
      </c>
      <c r="E674" s="26">
        <v>82</v>
      </c>
      <c r="F674" s="25" t="s">
        <v>18</v>
      </c>
      <c r="G674" s="25">
        <v>200</v>
      </c>
      <c r="H674" s="25" t="s">
        <v>1192</v>
      </c>
    </row>
    <row r="675" s="1" customFormat="true" ht="16" customHeight="true" spans="1:8">
      <c r="A675" s="25">
        <v>673</v>
      </c>
      <c r="B675" s="30" t="s">
        <v>1083</v>
      </c>
      <c r="C675" s="30" t="s">
        <v>1193</v>
      </c>
      <c r="D675" s="26" t="s">
        <v>14</v>
      </c>
      <c r="E675" s="26">
        <v>82</v>
      </c>
      <c r="F675" s="30" t="s">
        <v>12</v>
      </c>
      <c r="G675" s="30">
        <v>200</v>
      </c>
      <c r="H675" s="30" t="s">
        <v>1194</v>
      </c>
    </row>
    <row r="676" s="1" customFormat="true" ht="16" customHeight="true" spans="1:8">
      <c r="A676" s="25">
        <v>674</v>
      </c>
      <c r="B676" s="25" t="s">
        <v>1083</v>
      </c>
      <c r="C676" s="25" t="s">
        <v>1195</v>
      </c>
      <c r="D676" s="26" t="s">
        <v>14</v>
      </c>
      <c r="E676" s="26">
        <v>82</v>
      </c>
      <c r="F676" s="25" t="s">
        <v>12</v>
      </c>
      <c r="G676" s="25">
        <v>200</v>
      </c>
      <c r="H676" s="25" t="s">
        <v>1196</v>
      </c>
    </row>
    <row r="677" s="4" customFormat="true" ht="16" customHeight="true" spans="1:8">
      <c r="A677" s="25">
        <v>675</v>
      </c>
      <c r="B677" s="30" t="s">
        <v>1083</v>
      </c>
      <c r="C677" s="30" t="s">
        <v>1197</v>
      </c>
      <c r="D677" s="26" t="s">
        <v>14</v>
      </c>
      <c r="E677" s="26">
        <v>81</v>
      </c>
      <c r="F677" s="30" t="s">
        <v>12</v>
      </c>
      <c r="G677" s="30">
        <v>200</v>
      </c>
      <c r="H677" s="30" t="s">
        <v>1198</v>
      </c>
    </row>
    <row r="678" s="4" customFormat="true" ht="16" customHeight="true" spans="1:8">
      <c r="A678" s="25">
        <v>676</v>
      </c>
      <c r="B678" s="25" t="s">
        <v>1083</v>
      </c>
      <c r="C678" s="25" t="s">
        <v>1199</v>
      </c>
      <c r="D678" s="26" t="s">
        <v>14</v>
      </c>
      <c r="E678" s="26">
        <v>81</v>
      </c>
      <c r="F678" s="25" t="s">
        <v>12</v>
      </c>
      <c r="G678" s="25">
        <v>200</v>
      </c>
      <c r="H678" s="25" t="s">
        <v>1119</v>
      </c>
    </row>
    <row r="679" s="4" customFormat="true" ht="16" customHeight="true" spans="1:8">
      <c r="A679" s="25">
        <v>677</v>
      </c>
      <c r="B679" s="30" t="s">
        <v>1083</v>
      </c>
      <c r="C679" s="30" t="s">
        <v>1200</v>
      </c>
      <c r="D679" s="26" t="s">
        <v>14</v>
      </c>
      <c r="E679" s="26">
        <v>81</v>
      </c>
      <c r="F679" s="30" t="s">
        <v>12</v>
      </c>
      <c r="G679" s="30">
        <v>200</v>
      </c>
      <c r="H679" s="30" t="s">
        <v>1112</v>
      </c>
    </row>
    <row r="680" s="4" customFormat="true" ht="16" customHeight="true" spans="1:8">
      <c r="A680" s="25">
        <v>678</v>
      </c>
      <c r="B680" s="30" t="s">
        <v>1083</v>
      </c>
      <c r="C680" s="30" t="s">
        <v>1201</v>
      </c>
      <c r="D680" s="26" t="s">
        <v>11</v>
      </c>
      <c r="E680" s="26">
        <v>81</v>
      </c>
      <c r="F680" s="30" t="s">
        <v>12</v>
      </c>
      <c r="G680" s="30">
        <v>200</v>
      </c>
      <c r="H680" s="30" t="s">
        <v>1127</v>
      </c>
    </row>
    <row r="681" s="1" customFormat="true" ht="16" customHeight="true" spans="1:8">
      <c r="A681" s="25">
        <v>679</v>
      </c>
      <c r="B681" s="25" t="s">
        <v>1083</v>
      </c>
      <c r="C681" s="25" t="s">
        <v>1202</v>
      </c>
      <c r="D681" s="26" t="s">
        <v>14</v>
      </c>
      <c r="E681" s="26">
        <v>81</v>
      </c>
      <c r="F681" s="25" t="s">
        <v>12</v>
      </c>
      <c r="G681" s="25">
        <v>200</v>
      </c>
      <c r="H681" s="25" t="s">
        <v>1203</v>
      </c>
    </row>
    <row r="682" ht="16" customHeight="true" spans="1:8">
      <c r="A682" s="25">
        <v>680</v>
      </c>
      <c r="B682" s="30" t="s">
        <v>1083</v>
      </c>
      <c r="C682" s="30" t="s">
        <v>1204</v>
      </c>
      <c r="D682" s="26" t="s">
        <v>14</v>
      </c>
      <c r="E682" s="26">
        <v>81</v>
      </c>
      <c r="F682" s="30" t="s">
        <v>12</v>
      </c>
      <c r="G682" s="30">
        <v>200</v>
      </c>
      <c r="H682" s="30" t="s">
        <v>1167</v>
      </c>
    </row>
    <row r="683" ht="16" customHeight="true" spans="1:8">
      <c r="A683" s="25">
        <v>681</v>
      </c>
      <c r="B683" s="25" t="s">
        <v>1083</v>
      </c>
      <c r="C683" s="25" t="s">
        <v>1205</v>
      </c>
      <c r="D683" s="26" t="s">
        <v>11</v>
      </c>
      <c r="E683" s="26">
        <v>81</v>
      </c>
      <c r="F683" s="25" t="s">
        <v>12</v>
      </c>
      <c r="G683" s="25">
        <v>200</v>
      </c>
      <c r="H683" s="25" t="s">
        <v>1206</v>
      </c>
    </row>
    <row r="684" ht="16" customHeight="true" spans="1:8">
      <c r="A684" s="25">
        <v>682</v>
      </c>
      <c r="B684" s="30" t="s">
        <v>1083</v>
      </c>
      <c r="C684" s="30" t="s">
        <v>1207</v>
      </c>
      <c r="D684" s="26" t="s">
        <v>14</v>
      </c>
      <c r="E684" s="26">
        <v>81</v>
      </c>
      <c r="F684" s="30" t="s">
        <v>12</v>
      </c>
      <c r="G684" s="30">
        <v>200</v>
      </c>
      <c r="H684" s="30" t="s">
        <v>1208</v>
      </c>
    </row>
    <row r="685" ht="16" customHeight="true" spans="1:8">
      <c r="A685" s="25">
        <v>683</v>
      </c>
      <c r="B685" s="25" t="s">
        <v>1083</v>
      </c>
      <c r="C685" s="25" t="s">
        <v>1209</v>
      </c>
      <c r="D685" s="26" t="s">
        <v>11</v>
      </c>
      <c r="E685" s="26">
        <v>81</v>
      </c>
      <c r="F685" s="25" t="s">
        <v>12</v>
      </c>
      <c r="G685" s="25">
        <v>200</v>
      </c>
      <c r="H685" s="25" t="s">
        <v>1210</v>
      </c>
    </row>
    <row r="686" s="14" customFormat="true" ht="16" customHeight="true" spans="1:8">
      <c r="A686" s="25">
        <v>684</v>
      </c>
      <c r="B686" s="30" t="s">
        <v>1083</v>
      </c>
      <c r="C686" s="30" t="s">
        <v>1211</v>
      </c>
      <c r="D686" s="26" t="s">
        <v>14</v>
      </c>
      <c r="E686" s="26">
        <v>81</v>
      </c>
      <c r="F686" s="30" t="s">
        <v>16</v>
      </c>
      <c r="G686" s="30">
        <v>200</v>
      </c>
      <c r="H686" s="30" t="s">
        <v>1212</v>
      </c>
    </row>
    <row r="687" s="15" customFormat="true" ht="16" customHeight="true" spans="1:8">
      <c r="A687" s="25">
        <v>685</v>
      </c>
      <c r="B687" s="25" t="s">
        <v>1083</v>
      </c>
      <c r="C687" s="25" t="s">
        <v>1213</v>
      </c>
      <c r="D687" s="26" t="s">
        <v>14</v>
      </c>
      <c r="E687" s="26">
        <v>81</v>
      </c>
      <c r="F687" s="25" t="s">
        <v>12</v>
      </c>
      <c r="G687" s="25">
        <v>200</v>
      </c>
      <c r="H687" s="25" t="s">
        <v>1165</v>
      </c>
    </row>
    <row r="688" s="15" customFormat="true" ht="16" customHeight="true" spans="1:8">
      <c r="A688" s="25">
        <v>686</v>
      </c>
      <c r="B688" s="30" t="s">
        <v>1083</v>
      </c>
      <c r="C688" s="30" t="s">
        <v>1035</v>
      </c>
      <c r="D688" s="26" t="s">
        <v>11</v>
      </c>
      <c r="E688" s="26">
        <v>81</v>
      </c>
      <c r="F688" s="30" t="s">
        <v>12</v>
      </c>
      <c r="G688" s="30">
        <v>200</v>
      </c>
      <c r="H688" s="30" t="s">
        <v>1214</v>
      </c>
    </row>
    <row r="689" ht="16" customHeight="true" spans="1:8">
      <c r="A689" s="25">
        <v>687</v>
      </c>
      <c r="B689" s="30" t="s">
        <v>1083</v>
      </c>
      <c r="C689" s="30" t="s">
        <v>1215</v>
      </c>
      <c r="D689" s="26" t="s">
        <v>14</v>
      </c>
      <c r="E689" s="26">
        <v>81</v>
      </c>
      <c r="F689" s="30" t="s">
        <v>12</v>
      </c>
      <c r="G689" s="30">
        <v>200</v>
      </c>
      <c r="H689" s="30" t="s">
        <v>1177</v>
      </c>
    </row>
    <row r="690" ht="16" customHeight="true" spans="1:8">
      <c r="A690" s="25">
        <v>688</v>
      </c>
      <c r="B690" s="25" t="s">
        <v>1083</v>
      </c>
      <c r="C690" s="25" t="s">
        <v>1216</v>
      </c>
      <c r="D690" s="26" t="s">
        <v>11</v>
      </c>
      <c r="E690" s="26">
        <v>81</v>
      </c>
      <c r="F690" s="25" t="s">
        <v>12</v>
      </c>
      <c r="G690" s="25">
        <v>200</v>
      </c>
      <c r="H690" s="25" t="s">
        <v>1208</v>
      </c>
    </row>
    <row r="691" ht="16" customHeight="true" spans="1:8">
      <c r="A691" s="25">
        <v>689</v>
      </c>
      <c r="B691" s="25" t="s">
        <v>1083</v>
      </c>
      <c r="C691" s="25" t="s">
        <v>1217</v>
      </c>
      <c r="D691" s="26" t="s">
        <v>14</v>
      </c>
      <c r="E691" s="26">
        <v>80</v>
      </c>
      <c r="F691" s="25" t="s">
        <v>16</v>
      </c>
      <c r="G691" s="25">
        <v>200</v>
      </c>
      <c r="H691" s="25" t="s">
        <v>1218</v>
      </c>
    </row>
    <row r="692" ht="16" customHeight="true" spans="1:8">
      <c r="A692" s="25">
        <v>690</v>
      </c>
      <c r="B692" s="30" t="s">
        <v>1083</v>
      </c>
      <c r="C692" s="30" t="s">
        <v>1219</v>
      </c>
      <c r="D692" s="26" t="s">
        <v>11</v>
      </c>
      <c r="E692" s="26">
        <v>80</v>
      </c>
      <c r="F692" s="30" t="s">
        <v>12</v>
      </c>
      <c r="G692" s="30">
        <v>200</v>
      </c>
      <c r="H692" s="30" t="s">
        <v>1196</v>
      </c>
    </row>
    <row r="693" ht="16" customHeight="true" spans="1:8">
      <c r="A693" s="25">
        <v>691</v>
      </c>
      <c r="B693" s="25" t="s">
        <v>1083</v>
      </c>
      <c r="C693" s="25" t="s">
        <v>1220</v>
      </c>
      <c r="D693" s="26" t="s">
        <v>14</v>
      </c>
      <c r="E693" s="26">
        <v>80</v>
      </c>
      <c r="F693" s="25" t="s">
        <v>12</v>
      </c>
      <c r="G693" s="25">
        <v>200</v>
      </c>
      <c r="H693" s="25" t="s">
        <v>1221</v>
      </c>
    </row>
    <row r="694" spans="1:8">
      <c r="A694" s="25">
        <v>692</v>
      </c>
      <c r="B694" s="30" t="s">
        <v>1083</v>
      </c>
      <c r="C694" s="30" t="s">
        <v>1222</v>
      </c>
      <c r="D694" s="26" t="s">
        <v>11</v>
      </c>
      <c r="E694" s="26">
        <v>80</v>
      </c>
      <c r="F694" s="30" t="s">
        <v>12</v>
      </c>
      <c r="G694" s="30">
        <v>200</v>
      </c>
      <c r="H694" s="30" t="s">
        <v>1223</v>
      </c>
    </row>
    <row r="695" ht="16" customHeight="true" spans="1:8">
      <c r="A695" s="25">
        <v>693</v>
      </c>
      <c r="B695" s="23" t="s">
        <v>1083</v>
      </c>
      <c r="C695" s="23" t="s">
        <v>1224</v>
      </c>
      <c r="D695" s="26" t="s">
        <v>14</v>
      </c>
      <c r="E695" s="26">
        <v>80</v>
      </c>
      <c r="F695" s="23" t="s">
        <v>18</v>
      </c>
      <c r="G695" s="23">
        <v>200</v>
      </c>
      <c r="H695" s="23" t="s">
        <v>1225</v>
      </c>
    </row>
    <row r="696" ht="16" customHeight="true" spans="1:8">
      <c r="A696" s="25">
        <v>694</v>
      </c>
      <c r="B696" s="23" t="s">
        <v>1083</v>
      </c>
      <c r="C696" s="23" t="s">
        <v>1226</v>
      </c>
      <c r="D696" s="26" t="s">
        <v>11</v>
      </c>
      <c r="E696" s="26">
        <v>80</v>
      </c>
      <c r="F696" s="26" t="s">
        <v>12</v>
      </c>
      <c r="G696" s="23">
        <v>200</v>
      </c>
      <c r="H696" s="23" t="s">
        <v>1227</v>
      </c>
    </row>
    <row r="697" ht="16" customHeight="true" spans="1:8">
      <c r="A697" s="25">
        <v>695</v>
      </c>
      <c r="B697" s="23" t="s">
        <v>1083</v>
      </c>
      <c r="C697" s="23" t="s">
        <v>1228</v>
      </c>
      <c r="D697" s="26" t="s">
        <v>11</v>
      </c>
      <c r="E697" s="26">
        <v>80</v>
      </c>
      <c r="F697" s="26" t="s">
        <v>12</v>
      </c>
      <c r="G697" s="23">
        <v>200</v>
      </c>
      <c r="H697" s="23" t="s">
        <v>1229</v>
      </c>
    </row>
    <row r="698" spans="1:8">
      <c r="A698" s="25">
        <v>696</v>
      </c>
      <c r="B698" s="25" t="s">
        <v>1083</v>
      </c>
      <c r="C698" s="25" t="s">
        <v>1230</v>
      </c>
      <c r="D698" s="26" t="s">
        <v>14</v>
      </c>
      <c r="E698" s="26">
        <v>80</v>
      </c>
      <c r="F698" s="25" t="s">
        <v>16</v>
      </c>
      <c r="G698" s="25">
        <v>200</v>
      </c>
      <c r="H698" s="25" t="s">
        <v>1231</v>
      </c>
    </row>
    <row r="699" s="3" customFormat="true" ht="16" customHeight="true" spans="1:190">
      <c r="A699" s="25">
        <v>697</v>
      </c>
      <c r="B699" s="25" t="s">
        <v>1232</v>
      </c>
      <c r="C699" s="25" t="s">
        <v>1233</v>
      </c>
      <c r="D699" s="26" t="s">
        <v>14</v>
      </c>
      <c r="E699" s="26">
        <v>87</v>
      </c>
      <c r="F699" s="25" t="s">
        <v>12</v>
      </c>
      <c r="G699" s="25">
        <v>200</v>
      </c>
      <c r="H699" s="25" t="s">
        <v>1232</v>
      </c>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row>
    <row r="700" s="3" customFormat="true" ht="16" customHeight="true" spans="1:190">
      <c r="A700" s="25">
        <v>698</v>
      </c>
      <c r="B700" s="30" t="s">
        <v>1232</v>
      </c>
      <c r="C700" s="30" t="s">
        <v>1234</v>
      </c>
      <c r="D700" s="26" t="s">
        <v>11</v>
      </c>
      <c r="E700" s="26">
        <v>88</v>
      </c>
      <c r="F700" s="30" t="s">
        <v>18</v>
      </c>
      <c r="G700" s="30">
        <v>200</v>
      </c>
      <c r="H700" s="30" t="s">
        <v>1232</v>
      </c>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row>
    <row r="701" s="3" customFormat="true" ht="16" customHeight="true" spans="1:190">
      <c r="A701" s="25">
        <v>699</v>
      </c>
      <c r="B701" s="25" t="s">
        <v>1232</v>
      </c>
      <c r="C701" s="25" t="s">
        <v>1235</v>
      </c>
      <c r="D701" s="26" t="s">
        <v>11</v>
      </c>
      <c r="E701" s="26">
        <v>88</v>
      </c>
      <c r="F701" s="25" t="s">
        <v>12</v>
      </c>
      <c r="G701" s="25">
        <v>200</v>
      </c>
      <c r="H701" s="25" t="s">
        <v>1232</v>
      </c>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row>
    <row r="702" s="3" customFormat="true" ht="16" customHeight="true" spans="1:190">
      <c r="A702" s="25">
        <v>700</v>
      </c>
      <c r="B702" s="30" t="s">
        <v>1232</v>
      </c>
      <c r="C702" s="30" t="s">
        <v>1236</v>
      </c>
      <c r="D702" s="26" t="s">
        <v>11</v>
      </c>
      <c r="E702" s="26">
        <v>92</v>
      </c>
      <c r="F702" s="30" t="s">
        <v>12</v>
      </c>
      <c r="G702" s="30">
        <v>200</v>
      </c>
      <c r="H702" s="30" t="s">
        <v>1232</v>
      </c>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row>
    <row r="703" s="3" customFormat="true" ht="16" customHeight="true" spans="1:190">
      <c r="A703" s="25">
        <v>701</v>
      </c>
      <c r="B703" s="25" t="s">
        <v>1232</v>
      </c>
      <c r="C703" s="25" t="s">
        <v>1237</v>
      </c>
      <c r="D703" s="26" t="s">
        <v>14</v>
      </c>
      <c r="E703" s="26">
        <v>89</v>
      </c>
      <c r="F703" s="25" t="s">
        <v>12</v>
      </c>
      <c r="G703" s="25">
        <v>200</v>
      </c>
      <c r="H703" s="25" t="s">
        <v>1232</v>
      </c>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row>
    <row r="704" s="3" customFormat="true" ht="16" customHeight="true" spans="1:190">
      <c r="A704" s="25">
        <v>702</v>
      </c>
      <c r="B704" s="30" t="s">
        <v>1232</v>
      </c>
      <c r="C704" s="30" t="s">
        <v>1238</v>
      </c>
      <c r="D704" s="26" t="s">
        <v>14</v>
      </c>
      <c r="E704" s="26">
        <v>84</v>
      </c>
      <c r="F704" s="30" t="s">
        <v>12</v>
      </c>
      <c r="G704" s="30">
        <v>200</v>
      </c>
      <c r="H704" s="30" t="s">
        <v>1239</v>
      </c>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row>
    <row r="705" s="3" customFormat="true" ht="16" customHeight="true" spans="1:190">
      <c r="A705" s="25">
        <v>703</v>
      </c>
      <c r="B705" s="25" t="s">
        <v>1232</v>
      </c>
      <c r="C705" s="25" t="s">
        <v>1240</v>
      </c>
      <c r="D705" s="26" t="s">
        <v>14</v>
      </c>
      <c r="E705" s="26">
        <v>85</v>
      </c>
      <c r="F705" s="25" t="s">
        <v>12</v>
      </c>
      <c r="G705" s="25">
        <v>200</v>
      </c>
      <c r="H705" s="25" t="s">
        <v>1239</v>
      </c>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row>
    <row r="706" s="3" customFormat="true" ht="16" customHeight="true" spans="1:190">
      <c r="A706" s="25">
        <v>704</v>
      </c>
      <c r="B706" s="30" t="s">
        <v>1232</v>
      </c>
      <c r="C706" s="30" t="s">
        <v>1241</v>
      </c>
      <c r="D706" s="26" t="s">
        <v>11</v>
      </c>
      <c r="E706" s="26">
        <v>86</v>
      </c>
      <c r="F706" s="30" t="s">
        <v>12</v>
      </c>
      <c r="G706" s="30">
        <v>200</v>
      </c>
      <c r="H706" s="30" t="s">
        <v>1242</v>
      </c>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row>
    <row r="707" s="3" customFormat="true" ht="16" customHeight="true" spans="1:190">
      <c r="A707" s="25">
        <v>705</v>
      </c>
      <c r="B707" s="25" t="s">
        <v>1232</v>
      </c>
      <c r="C707" s="25" t="s">
        <v>1243</v>
      </c>
      <c r="D707" s="26" t="s">
        <v>11</v>
      </c>
      <c r="E707" s="26">
        <v>93</v>
      </c>
      <c r="F707" s="25" t="s">
        <v>12</v>
      </c>
      <c r="G707" s="25">
        <v>200</v>
      </c>
      <c r="H707" s="25" t="s">
        <v>1244</v>
      </c>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row>
    <row r="708" s="1" customFormat="true" ht="16" customHeight="true" spans="1:8">
      <c r="A708" s="25">
        <v>706</v>
      </c>
      <c r="B708" s="30" t="s">
        <v>1232</v>
      </c>
      <c r="C708" s="30" t="s">
        <v>1245</v>
      </c>
      <c r="D708" s="26" t="s">
        <v>14</v>
      </c>
      <c r="E708" s="26">
        <v>85</v>
      </c>
      <c r="F708" s="30" t="s">
        <v>12</v>
      </c>
      <c r="G708" s="30">
        <v>200</v>
      </c>
      <c r="H708" s="30" t="s">
        <v>1246</v>
      </c>
    </row>
    <row r="709" s="1" customFormat="true" ht="16" customHeight="true" spans="1:8">
      <c r="A709" s="25">
        <v>707</v>
      </c>
      <c r="B709" s="25" t="s">
        <v>1232</v>
      </c>
      <c r="C709" s="25" t="s">
        <v>1247</v>
      </c>
      <c r="D709" s="26" t="s">
        <v>14</v>
      </c>
      <c r="E709" s="26">
        <v>85</v>
      </c>
      <c r="F709" s="25" t="s">
        <v>12</v>
      </c>
      <c r="G709" s="25">
        <v>200</v>
      </c>
      <c r="H709" s="25" t="s">
        <v>1248</v>
      </c>
    </row>
    <row r="710" s="1" customFormat="true" ht="16" customHeight="true" spans="1:8">
      <c r="A710" s="25">
        <v>708</v>
      </c>
      <c r="B710" s="30" t="s">
        <v>1232</v>
      </c>
      <c r="C710" s="30" t="s">
        <v>1249</v>
      </c>
      <c r="D710" s="26" t="s">
        <v>14</v>
      </c>
      <c r="E710" s="26">
        <v>85</v>
      </c>
      <c r="F710" s="30" t="s">
        <v>16</v>
      </c>
      <c r="G710" s="30">
        <v>200</v>
      </c>
      <c r="H710" s="30" t="s">
        <v>1250</v>
      </c>
    </row>
    <row r="711" s="1" customFormat="true" ht="16" customHeight="true" spans="1:190">
      <c r="A711" s="25">
        <v>709</v>
      </c>
      <c r="B711" s="25" t="s">
        <v>1232</v>
      </c>
      <c r="C711" s="25" t="s">
        <v>1251</v>
      </c>
      <c r="D711" s="26" t="s">
        <v>11</v>
      </c>
      <c r="E711" s="26">
        <v>85</v>
      </c>
      <c r="F711" s="25" t="s">
        <v>12</v>
      </c>
      <c r="G711" s="25">
        <v>200</v>
      </c>
      <c r="H711" s="25" t="s">
        <v>1252</v>
      </c>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c r="FE711" s="2"/>
      <c r="FF711" s="2"/>
      <c r="FG711" s="2"/>
      <c r="FH711" s="2"/>
      <c r="FI711" s="2"/>
      <c r="FJ711" s="2"/>
      <c r="FK711" s="2"/>
      <c r="FL711" s="2"/>
      <c r="FM711" s="2"/>
      <c r="FN711" s="2"/>
      <c r="FO711" s="2"/>
      <c r="FP711" s="2"/>
      <c r="FQ711" s="2"/>
      <c r="FR711" s="2"/>
      <c r="FS711" s="2"/>
      <c r="FT711" s="2"/>
      <c r="FU711" s="2"/>
      <c r="FV711" s="2"/>
      <c r="FW711" s="2"/>
      <c r="FX711" s="2"/>
      <c r="FY711" s="2"/>
      <c r="FZ711" s="2"/>
      <c r="GA711" s="2"/>
      <c r="GB711" s="2"/>
      <c r="GC711" s="2"/>
      <c r="GD711" s="2"/>
      <c r="GE711" s="2"/>
      <c r="GF711" s="2"/>
      <c r="GG711" s="2"/>
      <c r="GH711" s="2"/>
    </row>
    <row r="712" s="1" customFormat="true" ht="16" customHeight="true" spans="1:190">
      <c r="A712" s="25">
        <v>710</v>
      </c>
      <c r="B712" s="30" t="s">
        <v>1232</v>
      </c>
      <c r="C712" s="30" t="s">
        <v>1253</v>
      </c>
      <c r="D712" s="26" t="s">
        <v>14</v>
      </c>
      <c r="E712" s="26">
        <v>85</v>
      </c>
      <c r="F712" s="30" t="s">
        <v>226</v>
      </c>
      <c r="G712" s="30">
        <v>200</v>
      </c>
      <c r="H712" s="30" t="s">
        <v>1254</v>
      </c>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c r="FE712" s="2"/>
      <c r="FF712" s="2"/>
      <c r="FG712" s="2"/>
      <c r="FH712" s="2"/>
      <c r="FI712" s="2"/>
      <c r="FJ712" s="2"/>
      <c r="FK712" s="2"/>
      <c r="FL712" s="2"/>
      <c r="FM712" s="2"/>
      <c r="FN712" s="2"/>
      <c r="FO712" s="2"/>
      <c r="FP712" s="2"/>
      <c r="FQ712" s="2"/>
      <c r="FR712" s="2"/>
      <c r="FS712" s="2"/>
      <c r="FT712" s="2"/>
      <c r="FU712" s="2"/>
      <c r="FV712" s="2"/>
      <c r="FW712" s="2"/>
      <c r="FX712" s="2"/>
      <c r="FY712" s="2"/>
      <c r="FZ712" s="2"/>
      <c r="GA712" s="2"/>
      <c r="GB712" s="2"/>
      <c r="GC712" s="2"/>
      <c r="GD712" s="2"/>
      <c r="GE712" s="2"/>
      <c r="GF712" s="2"/>
      <c r="GG712" s="2"/>
      <c r="GH712" s="2"/>
    </row>
    <row r="713" s="1" customFormat="true" ht="16" customHeight="true" spans="1:8">
      <c r="A713" s="25">
        <v>711</v>
      </c>
      <c r="B713" s="25" t="s">
        <v>1232</v>
      </c>
      <c r="C713" s="25" t="s">
        <v>1255</v>
      </c>
      <c r="D713" s="26" t="s">
        <v>11</v>
      </c>
      <c r="E713" s="26">
        <v>84</v>
      </c>
      <c r="F713" s="25" t="s">
        <v>12</v>
      </c>
      <c r="G713" s="25">
        <v>200</v>
      </c>
      <c r="H713" s="25" t="s">
        <v>1256</v>
      </c>
    </row>
    <row r="714" s="1" customFormat="true" ht="16" customHeight="true" spans="1:190">
      <c r="A714" s="25">
        <v>712</v>
      </c>
      <c r="B714" s="30" t="s">
        <v>1232</v>
      </c>
      <c r="C714" s="30" t="s">
        <v>1257</v>
      </c>
      <c r="D714" s="26" t="s">
        <v>14</v>
      </c>
      <c r="E714" s="26">
        <v>84</v>
      </c>
      <c r="F714" s="30" t="s">
        <v>16</v>
      </c>
      <c r="G714" s="30">
        <v>200</v>
      </c>
      <c r="H714" s="30" t="s">
        <v>1239</v>
      </c>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row>
    <row r="715" s="1" customFormat="true" ht="16" customHeight="true" spans="1:190">
      <c r="A715" s="25">
        <v>713</v>
      </c>
      <c r="B715" s="25" t="s">
        <v>1232</v>
      </c>
      <c r="C715" s="25" t="s">
        <v>1258</v>
      </c>
      <c r="D715" s="26" t="s">
        <v>14</v>
      </c>
      <c r="E715" s="26">
        <v>83</v>
      </c>
      <c r="F715" s="25" t="s">
        <v>12</v>
      </c>
      <c r="G715" s="25">
        <v>200</v>
      </c>
      <c r="H715" s="25" t="s">
        <v>1259</v>
      </c>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row>
    <row r="716" s="1" customFormat="true" ht="16" customHeight="true" spans="1:190">
      <c r="A716" s="25">
        <v>714</v>
      </c>
      <c r="B716" s="25" t="s">
        <v>1232</v>
      </c>
      <c r="C716" s="25" t="s">
        <v>1260</v>
      </c>
      <c r="D716" s="26" t="s">
        <v>11</v>
      </c>
      <c r="E716" s="26">
        <v>84</v>
      </c>
      <c r="F716" s="25" t="s">
        <v>12</v>
      </c>
      <c r="G716" s="25">
        <v>200</v>
      </c>
      <c r="H716" s="25" t="s">
        <v>1261</v>
      </c>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row>
    <row r="717" s="1" customFormat="true" ht="16" customHeight="true" spans="1:190">
      <c r="A717" s="25">
        <v>715</v>
      </c>
      <c r="B717" s="30" t="s">
        <v>1232</v>
      </c>
      <c r="C717" s="30" t="s">
        <v>1262</v>
      </c>
      <c r="D717" s="26" t="s">
        <v>14</v>
      </c>
      <c r="E717" s="26">
        <v>84</v>
      </c>
      <c r="F717" s="30" t="s">
        <v>12</v>
      </c>
      <c r="G717" s="30">
        <v>200</v>
      </c>
      <c r="H717" s="30" t="s">
        <v>1263</v>
      </c>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row>
    <row r="718" s="1" customFormat="true" ht="16" customHeight="true" spans="1:190">
      <c r="A718" s="25">
        <v>716</v>
      </c>
      <c r="B718" s="25" t="s">
        <v>1232</v>
      </c>
      <c r="C718" s="25" t="s">
        <v>1264</v>
      </c>
      <c r="D718" s="26" t="s">
        <v>14</v>
      </c>
      <c r="E718" s="26">
        <v>83</v>
      </c>
      <c r="F718" s="25" t="s">
        <v>12</v>
      </c>
      <c r="G718" s="25">
        <v>200</v>
      </c>
      <c r="H718" s="25" t="s">
        <v>1254</v>
      </c>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row>
    <row r="719" s="1" customFormat="true" ht="16" customHeight="true" spans="1:190">
      <c r="A719" s="25">
        <v>717</v>
      </c>
      <c r="B719" s="30" t="s">
        <v>1232</v>
      </c>
      <c r="C719" s="30" t="s">
        <v>1265</v>
      </c>
      <c r="D719" s="26" t="s">
        <v>11</v>
      </c>
      <c r="E719" s="26">
        <v>83</v>
      </c>
      <c r="F719" s="30" t="s">
        <v>12</v>
      </c>
      <c r="G719" s="30">
        <v>200</v>
      </c>
      <c r="H719" s="30" t="s">
        <v>1254</v>
      </c>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row>
    <row r="720" s="1" customFormat="true" ht="16" customHeight="true" spans="1:8">
      <c r="A720" s="25">
        <v>718</v>
      </c>
      <c r="B720" s="30" t="s">
        <v>1232</v>
      </c>
      <c r="C720" s="30" t="s">
        <v>1266</v>
      </c>
      <c r="D720" s="26" t="s">
        <v>11</v>
      </c>
      <c r="E720" s="26">
        <v>83</v>
      </c>
      <c r="F720" s="30" t="s">
        <v>12</v>
      </c>
      <c r="G720" s="30">
        <v>200</v>
      </c>
      <c r="H720" s="30" t="s">
        <v>1267</v>
      </c>
    </row>
    <row r="721" s="1" customFormat="true" ht="16" customHeight="true" spans="1:8">
      <c r="A721" s="25">
        <v>719</v>
      </c>
      <c r="B721" s="25" t="s">
        <v>1232</v>
      </c>
      <c r="C721" s="25" t="s">
        <v>1268</v>
      </c>
      <c r="D721" s="26" t="s">
        <v>14</v>
      </c>
      <c r="E721" s="26">
        <v>83</v>
      </c>
      <c r="F721" s="25" t="s">
        <v>12</v>
      </c>
      <c r="G721" s="25">
        <v>200</v>
      </c>
      <c r="H721" s="25" t="s">
        <v>1267</v>
      </c>
    </row>
    <row r="722" s="1" customFormat="true" ht="16" customHeight="true" spans="1:8">
      <c r="A722" s="25">
        <v>720</v>
      </c>
      <c r="B722" s="30" t="s">
        <v>1232</v>
      </c>
      <c r="C722" s="30" t="s">
        <v>1269</v>
      </c>
      <c r="D722" s="26" t="s">
        <v>11</v>
      </c>
      <c r="E722" s="26">
        <v>83</v>
      </c>
      <c r="F722" s="30" t="s">
        <v>12</v>
      </c>
      <c r="G722" s="30">
        <v>200</v>
      </c>
      <c r="H722" s="30" t="s">
        <v>1267</v>
      </c>
    </row>
    <row r="723" s="1" customFormat="true" ht="16" customHeight="true" spans="1:8">
      <c r="A723" s="25">
        <v>721</v>
      </c>
      <c r="B723" s="25" t="s">
        <v>1232</v>
      </c>
      <c r="C723" s="25" t="s">
        <v>1270</v>
      </c>
      <c r="D723" s="26" t="s">
        <v>11</v>
      </c>
      <c r="E723" s="26">
        <v>83</v>
      </c>
      <c r="F723" s="25" t="s">
        <v>12</v>
      </c>
      <c r="G723" s="25">
        <v>200</v>
      </c>
      <c r="H723" s="25" t="s">
        <v>1267</v>
      </c>
    </row>
    <row r="724" s="1" customFormat="true" ht="16" customHeight="true" spans="1:8">
      <c r="A724" s="25">
        <v>722</v>
      </c>
      <c r="B724" s="30" t="s">
        <v>1232</v>
      </c>
      <c r="C724" s="30" t="s">
        <v>1271</v>
      </c>
      <c r="D724" s="26" t="s">
        <v>14</v>
      </c>
      <c r="E724" s="26">
        <v>83</v>
      </c>
      <c r="F724" s="30" t="s">
        <v>16</v>
      </c>
      <c r="G724" s="30">
        <v>200</v>
      </c>
      <c r="H724" s="30" t="s">
        <v>1272</v>
      </c>
    </row>
    <row r="725" s="1" customFormat="true" ht="16" customHeight="true" spans="1:8">
      <c r="A725" s="25">
        <v>723</v>
      </c>
      <c r="B725" s="25" t="s">
        <v>1232</v>
      </c>
      <c r="C725" s="25" t="s">
        <v>1273</v>
      </c>
      <c r="D725" s="26" t="s">
        <v>14</v>
      </c>
      <c r="E725" s="26">
        <v>83</v>
      </c>
      <c r="F725" s="25" t="s">
        <v>12</v>
      </c>
      <c r="G725" s="25">
        <v>200</v>
      </c>
      <c r="H725" s="25" t="s">
        <v>1274</v>
      </c>
    </row>
    <row r="726" s="1" customFormat="true" ht="16" customHeight="true" spans="1:8">
      <c r="A726" s="25">
        <v>724</v>
      </c>
      <c r="B726" s="30" t="s">
        <v>1232</v>
      </c>
      <c r="C726" s="30" t="s">
        <v>1275</v>
      </c>
      <c r="D726" s="26" t="s">
        <v>11</v>
      </c>
      <c r="E726" s="26">
        <v>83</v>
      </c>
      <c r="F726" s="30" t="s">
        <v>12</v>
      </c>
      <c r="G726" s="30">
        <v>200</v>
      </c>
      <c r="H726" s="30" t="s">
        <v>1276</v>
      </c>
    </row>
    <row r="727" s="1" customFormat="true" ht="16" customHeight="true" spans="1:8">
      <c r="A727" s="25">
        <v>725</v>
      </c>
      <c r="B727" s="25" t="s">
        <v>1232</v>
      </c>
      <c r="C727" s="25" t="s">
        <v>1277</v>
      </c>
      <c r="D727" s="26" t="s">
        <v>14</v>
      </c>
      <c r="E727" s="26">
        <v>83</v>
      </c>
      <c r="F727" s="25" t="s">
        <v>12</v>
      </c>
      <c r="G727" s="25">
        <v>200</v>
      </c>
      <c r="H727" s="25" t="s">
        <v>1276</v>
      </c>
    </row>
    <row r="728" s="1" customFormat="true" ht="16" customHeight="true" spans="1:8">
      <c r="A728" s="25">
        <v>726</v>
      </c>
      <c r="B728" s="30" t="s">
        <v>1232</v>
      </c>
      <c r="C728" s="30" t="s">
        <v>1278</v>
      </c>
      <c r="D728" s="26" t="s">
        <v>14</v>
      </c>
      <c r="E728" s="26">
        <v>87</v>
      </c>
      <c r="F728" s="30" t="s">
        <v>12</v>
      </c>
      <c r="G728" s="30">
        <v>200</v>
      </c>
      <c r="H728" s="30" t="s">
        <v>1279</v>
      </c>
    </row>
    <row r="729" s="1" customFormat="true" ht="16" customHeight="true" spans="1:8">
      <c r="A729" s="25">
        <v>727</v>
      </c>
      <c r="B729" s="25" t="s">
        <v>1232</v>
      </c>
      <c r="C729" s="25" t="s">
        <v>1280</v>
      </c>
      <c r="D729" s="26" t="s">
        <v>14</v>
      </c>
      <c r="E729" s="26">
        <v>86</v>
      </c>
      <c r="F729" s="25" t="s">
        <v>12</v>
      </c>
      <c r="G729" s="25">
        <v>200</v>
      </c>
      <c r="H729" s="25" t="s">
        <v>1281</v>
      </c>
    </row>
    <row r="730" s="1" customFormat="true" ht="16" customHeight="true" spans="1:8">
      <c r="A730" s="25">
        <v>728</v>
      </c>
      <c r="B730" s="30" t="s">
        <v>1232</v>
      </c>
      <c r="C730" s="30" t="s">
        <v>1282</v>
      </c>
      <c r="D730" s="26" t="s">
        <v>11</v>
      </c>
      <c r="E730" s="26">
        <v>82</v>
      </c>
      <c r="F730" s="30" t="s">
        <v>12</v>
      </c>
      <c r="G730" s="30">
        <v>200</v>
      </c>
      <c r="H730" s="30" t="s">
        <v>1283</v>
      </c>
    </row>
    <row r="731" s="1" customFormat="true" ht="16" customHeight="true" spans="1:8">
      <c r="A731" s="25">
        <v>729</v>
      </c>
      <c r="B731" s="25" t="s">
        <v>1232</v>
      </c>
      <c r="C731" s="25" t="s">
        <v>1284</v>
      </c>
      <c r="D731" s="26" t="s">
        <v>11</v>
      </c>
      <c r="E731" s="26">
        <v>83</v>
      </c>
      <c r="F731" s="25" t="s">
        <v>12</v>
      </c>
      <c r="G731" s="25">
        <v>200</v>
      </c>
      <c r="H731" s="25" t="s">
        <v>1267</v>
      </c>
    </row>
    <row r="732" s="1" customFormat="true" ht="16" customHeight="true" spans="1:8">
      <c r="A732" s="25">
        <v>730</v>
      </c>
      <c r="B732" s="30" t="s">
        <v>1232</v>
      </c>
      <c r="C732" s="30" t="s">
        <v>1285</v>
      </c>
      <c r="D732" s="26" t="s">
        <v>14</v>
      </c>
      <c r="E732" s="26">
        <v>83</v>
      </c>
      <c r="F732" s="30" t="s">
        <v>16</v>
      </c>
      <c r="G732" s="30">
        <v>200</v>
      </c>
      <c r="H732" s="30" t="s">
        <v>1286</v>
      </c>
    </row>
    <row r="733" s="1" customFormat="true" ht="16" customHeight="true" spans="1:8">
      <c r="A733" s="25">
        <v>731</v>
      </c>
      <c r="B733" s="25" t="s">
        <v>1232</v>
      </c>
      <c r="C733" s="25" t="s">
        <v>1287</v>
      </c>
      <c r="D733" s="26" t="s">
        <v>14</v>
      </c>
      <c r="E733" s="26">
        <v>83</v>
      </c>
      <c r="F733" s="25" t="s">
        <v>12</v>
      </c>
      <c r="G733" s="25">
        <v>200</v>
      </c>
      <c r="H733" s="25" t="s">
        <v>1288</v>
      </c>
    </row>
    <row r="734" s="1" customFormat="true" ht="16" customHeight="true" spans="1:8">
      <c r="A734" s="25">
        <v>732</v>
      </c>
      <c r="B734" s="30" t="s">
        <v>1232</v>
      </c>
      <c r="C734" s="30" t="s">
        <v>1289</v>
      </c>
      <c r="D734" s="26" t="s">
        <v>11</v>
      </c>
      <c r="E734" s="26">
        <v>83</v>
      </c>
      <c r="F734" s="30" t="s">
        <v>12</v>
      </c>
      <c r="G734" s="30">
        <v>200</v>
      </c>
      <c r="H734" s="30" t="s">
        <v>1288</v>
      </c>
    </row>
    <row r="735" s="1" customFormat="true" ht="16" customHeight="true" spans="1:8">
      <c r="A735" s="25">
        <v>733</v>
      </c>
      <c r="B735" s="25" t="s">
        <v>1232</v>
      </c>
      <c r="C735" s="25" t="s">
        <v>1290</v>
      </c>
      <c r="D735" s="26" t="s">
        <v>11</v>
      </c>
      <c r="E735" s="26">
        <v>83</v>
      </c>
      <c r="F735" s="25" t="s">
        <v>12</v>
      </c>
      <c r="G735" s="25">
        <v>200</v>
      </c>
      <c r="H735" s="25" t="s">
        <v>1288</v>
      </c>
    </row>
    <row r="736" s="1" customFormat="true" ht="16" customHeight="true" spans="1:8">
      <c r="A736" s="25">
        <v>734</v>
      </c>
      <c r="B736" s="30" t="s">
        <v>1232</v>
      </c>
      <c r="C736" s="30" t="s">
        <v>1291</v>
      </c>
      <c r="D736" s="26" t="s">
        <v>14</v>
      </c>
      <c r="E736" s="26">
        <v>83</v>
      </c>
      <c r="F736" s="30" t="s">
        <v>12</v>
      </c>
      <c r="G736" s="30">
        <v>200</v>
      </c>
      <c r="H736" s="30" t="s">
        <v>1288</v>
      </c>
    </row>
    <row r="737" s="1" customFormat="true" ht="16" customHeight="true" spans="1:8">
      <c r="A737" s="25">
        <v>735</v>
      </c>
      <c r="B737" s="25" t="s">
        <v>1232</v>
      </c>
      <c r="C737" s="25" t="s">
        <v>1292</v>
      </c>
      <c r="D737" s="26" t="s">
        <v>11</v>
      </c>
      <c r="E737" s="26">
        <v>83</v>
      </c>
      <c r="F737" s="25" t="s">
        <v>12</v>
      </c>
      <c r="G737" s="25">
        <v>200</v>
      </c>
      <c r="H737" s="25" t="s">
        <v>1288</v>
      </c>
    </row>
    <row r="738" s="1" customFormat="true" ht="16" customHeight="true" spans="1:8">
      <c r="A738" s="25">
        <v>736</v>
      </c>
      <c r="B738" s="30" t="s">
        <v>1232</v>
      </c>
      <c r="C738" s="30" t="s">
        <v>1293</v>
      </c>
      <c r="D738" s="26" t="s">
        <v>11</v>
      </c>
      <c r="E738" s="26">
        <v>83</v>
      </c>
      <c r="F738" s="30" t="s">
        <v>12</v>
      </c>
      <c r="G738" s="30">
        <v>200</v>
      </c>
      <c r="H738" s="30" t="s">
        <v>1288</v>
      </c>
    </row>
    <row r="739" s="1" customFormat="true" ht="16" customHeight="true" spans="1:8">
      <c r="A739" s="25">
        <v>737</v>
      </c>
      <c r="B739" s="25" t="s">
        <v>1232</v>
      </c>
      <c r="C739" s="25" t="s">
        <v>1294</v>
      </c>
      <c r="D739" s="26" t="s">
        <v>11</v>
      </c>
      <c r="E739" s="26">
        <v>83</v>
      </c>
      <c r="F739" s="25" t="s">
        <v>18</v>
      </c>
      <c r="G739" s="25">
        <v>200</v>
      </c>
      <c r="H739" s="25" t="s">
        <v>1295</v>
      </c>
    </row>
    <row r="740" s="1" customFormat="true" ht="16" customHeight="true" spans="1:8">
      <c r="A740" s="25">
        <v>738</v>
      </c>
      <c r="B740" s="30" t="s">
        <v>1232</v>
      </c>
      <c r="C740" s="30" t="s">
        <v>1296</v>
      </c>
      <c r="D740" s="26" t="s">
        <v>14</v>
      </c>
      <c r="E740" s="26">
        <v>82</v>
      </c>
      <c r="F740" s="30" t="s">
        <v>12</v>
      </c>
      <c r="G740" s="30">
        <v>200</v>
      </c>
      <c r="H740" s="30" t="s">
        <v>1246</v>
      </c>
    </row>
    <row r="741" s="1" customFormat="true" ht="16" customHeight="true" spans="1:8">
      <c r="A741" s="25">
        <v>739</v>
      </c>
      <c r="B741" s="25" t="s">
        <v>1232</v>
      </c>
      <c r="C741" s="25" t="s">
        <v>1297</v>
      </c>
      <c r="D741" s="26" t="s">
        <v>11</v>
      </c>
      <c r="E741" s="26">
        <v>82</v>
      </c>
      <c r="F741" s="25" t="s">
        <v>12</v>
      </c>
      <c r="G741" s="25">
        <v>200</v>
      </c>
      <c r="H741" s="25" t="s">
        <v>1298</v>
      </c>
    </row>
    <row r="742" s="1" customFormat="true" ht="16" customHeight="true" spans="1:8">
      <c r="A742" s="25">
        <v>740</v>
      </c>
      <c r="B742" s="30" t="s">
        <v>1232</v>
      </c>
      <c r="C742" s="30" t="s">
        <v>1299</v>
      </c>
      <c r="D742" s="26" t="s">
        <v>11</v>
      </c>
      <c r="E742" s="26">
        <v>82</v>
      </c>
      <c r="F742" s="30" t="s">
        <v>12</v>
      </c>
      <c r="G742" s="30">
        <v>200</v>
      </c>
      <c r="H742" s="30" t="s">
        <v>1300</v>
      </c>
    </row>
    <row r="743" s="1" customFormat="true" ht="16" customHeight="true" spans="1:8">
      <c r="A743" s="25">
        <v>741</v>
      </c>
      <c r="B743" s="25" t="s">
        <v>1232</v>
      </c>
      <c r="C743" s="25" t="s">
        <v>1301</v>
      </c>
      <c r="D743" s="26" t="s">
        <v>14</v>
      </c>
      <c r="E743" s="26">
        <v>82</v>
      </c>
      <c r="F743" s="25" t="s">
        <v>16</v>
      </c>
      <c r="G743" s="25">
        <v>200</v>
      </c>
      <c r="H743" s="25" t="s">
        <v>1250</v>
      </c>
    </row>
    <row r="744" s="1" customFormat="true" ht="16" customHeight="true" spans="1:8">
      <c r="A744" s="25">
        <v>742</v>
      </c>
      <c r="B744" s="30" t="s">
        <v>1232</v>
      </c>
      <c r="C744" s="30" t="s">
        <v>1302</v>
      </c>
      <c r="D744" s="26" t="s">
        <v>14</v>
      </c>
      <c r="E744" s="26">
        <v>82</v>
      </c>
      <c r="F744" s="30" t="s">
        <v>226</v>
      </c>
      <c r="G744" s="30">
        <v>200</v>
      </c>
      <c r="H744" s="30" t="s">
        <v>1303</v>
      </c>
    </row>
    <row r="745" s="1" customFormat="true" ht="16" customHeight="true" spans="1:8">
      <c r="A745" s="25">
        <v>743</v>
      </c>
      <c r="B745" s="25" t="s">
        <v>1232</v>
      </c>
      <c r="C745" s="25" t="s">
        <v>1304</v>
      </c>
      <c r="D745" s="26" t="s">
        <v>11</v>
      </c>
      <c r="E745" s="26">
        <v>82</v>
      </c>
      <c r="F745" s="25" t="s">
        <v>12</v>
      </c>
      <c r="G745" s="25">
        <v>200</v>
      </c>
      <c r="H745" s="25" t="s">
        <v>1305</v>
      </c>
    </row>
    <row r="746" s="1" customFormat="true" ht="16" customHeight="true" spans="1:8">
      <c r="A746" s="25">
        <v>744</v>
      </c>
      <c r="B746" s="30" t="s">
        <v>1232</v>
      </c>
      <c r="C746" s="30" t="s">
        <v>1306</v>
      </c>
      <c r="D746" s="26" t="s">
        <v>11</v>
      </c>
      <c r="E746" s="26">
        <v>81</v>
      </c>
      <c r="F746" s="30" t="s">
        <v>12</v>
      </c>
      <c r="G746" s="30">
        <v>200</v>
      </c>
      <c r="H746" s="30" t="s">
        <v>1303</v>
      </c>
    </row>
    <row r="747" s="1" customFormat="true" ht="16" customHeight="true" spans="1:8">
      <c r="A747" s="25">
        <v>745</v>
      </c>
      <c r="B747" s="25" t="s">
        <v>1232</v>
      </c>
      <c r="C747" s="25" t="s">
        <v>1307</v>
      </c>
      <c r="D747" s="26" t="s">
        <v>11</v>
      </c>
      <c r="E747" s="26">
        <v>82</v>
      </c>
      <c r="F747" s="25" t="s">
        <v>12</v>
      </c>
      <c r="G747" s="25">
        <v>200</v>
      </c>
      <c r="H747" s="25" t="s">
        <v>1246</v>
      </c>
    </row>
    <row r="748" s="5" customFormat="true" ht="16" customHeight="true" spans="1:8">
      <c r="A748" s="25">
        <v>746</v>
      </c>
      <c r="B748" s="30" t="s">
        <v>1232</v>
      </c>
      <c r="C748" s="30" t="s">
        <v>1308</v>
      </c>
      <c r="D748" s="26" t="s">
        <v>11</v>
      </c>
      <c r="E748" s="26">
        <v>81</v>
      </c>
      <c r="F748" s="30" t="s">
        <v>18</v>
      </c>
      <c r="G748" s="30">
        <v>200</v>
      </c>
      <c r="H748" s="30" t="s">
        <v>1286</v>
      </c>
    </row>
    <row r="749" s="5" customFormat="true" ht="16" customHeight="true" spans="1:8">
      <c r="A749" s="25">
        <v>747</v>
      </c>
      <c r="B749" s="25" t="s">
        <v>1232</v>
      </c>
      <c r="C749" s="25" t="s">
        <v>1309</v>
      </c>
      <c r="D749" s="26" t="s">
        <v>11</v>
      </c>
      <c r="E749" s="26">
        <v>83</v>
      </c>
      <c r="F749" s="25" t="s">
        <v>12</v>
      </c>
      <c r="G749" s="25">
        <v>200</v>
      </c>
      <c r="H749" s="25" t="s">
        <v>1310</v>
      </c>
    </row>
    <row r="750" s="5" customFormat="true" ht="16" customHeight="true" spans="1:8">
      <c r="A750" s="25">
        <v>748</v>
      </c>
      <c r="B750" s="30" t="s">
        <v>1232</v>
      </c>
      <c r="C750" s="30" t="s">
        <v>1311</v>
      </c>
      <c r="D750" s="26" t="s">
        <v>11</v>
      </c>
      <c r="E750" s="26">
        <v>81</v>
      </c>
      <c r="F750" s="30" t="s">
        <v>12</v>
      </c>
      <c r="G750" s="30">
        <v>200</v>
      </c>
      <c r="H750" s="30" t="s">
        <v>1267</v>
      </c>
    </row>
    <row r="751" s="5" customFormat="true" ht="16" customHeight="true" spans="1:8">
      <c r="A751" s="25">
        <v>749</v>
      </c>
      <c r="B751" s="25" t="s">
        <v>1232</v>
      </c>
      <c r="C751" s="25" t="s">
        <v>1312</v>
      </c>
      <c r="D751" s="26" t="s">
        <v>11</v>
      </c>
      <c r="E751" s="26">
        <v>81</v>
      </c>
      <c r="F751" s="25" t="s">
        <v>12</v>
      </c>
      <c r="G751" s="25">
        <v>200</v>
      </c>
      <c r="H751" s="25" t="s">
        <v>1288</v>
      </c>
    </row>
    <row r="752" s="5" customFormat="true" ht="16" customHeight="true" spans="1:8">
      <c r="A752" s="25">
        <v>750</v>
      </c>
      <c r="B752" s="30" t="s">
        <v>1232</v>
      </c>
      <c r="C752" s="30" t="s">
        <v>1313</v>
      </c>
      <c r="D752" s="26" t="s">
        <v>11</v>
      </c>
      <c r="E752" s="26">
        <v>85</v>
      </c>
      <c r="F752" s="30" t="s">
        <v>12</v>
      </c>
      <c r="G752" s="30">
        <v>200</v>
      </c>
      <c r="H752" s="30" t="s">
        <v>1310</v>
      </c>
    </row>
    <row r="753" s="5" customFormat="true" ht="16" customHeight="true" spans="1:8">
      <c r="A753" s="25">
        <v>751</v>
      </c>
      <c r="B753" s="25" t="s">
        <v>1232</v>
      </c>
      <c r="C753" s="25" t="s">
        <v>1314</v>
      </c>
      <c r="D753" s="26" t="s">
        <v>14</v>
      </c>
      <c r="E753" s="26">
        <v>81</v>
      </c>
      <c r="F753" s="25" t="s">
        <v>12</v>
      </c>
      <c r="G753" s="25">
        <v>200</v>
      </c>
      <c r="H753" s="25" t="s">
        <v>1288</v>
      </c>
    </row>
    <row r="754" s="5" customFormat="true" ht="16" customHeight="true" spans="1:8">
      <c r="A754" s="25">
        <v>752</v>
      </c>
      <c r="B754" s="30" t="s">
        <v>1232</v>
      </c>
      <c r="C754" s="30" t="s">
        <v>1315</v>
      </c>
      <c r="D754" s="26" t="s">
        <v>14</v>
      </c>
      <c r="E754" s="26">
        <v>84</v>
      </c>
      <c r="F754" s="30" t="s">
        <v>12</v>
      </c>
      <c r="G754" s="30">
        <v>200</v>
      </c>
      <c r="H754" s="30" t="s">
        <v>1310</v>
      </c>
    </row>
    <row r="755" s="5" customFormat="true" ht="16" customHeight="true" spans="1:8">
      <c r="A755" s="25">
        <v>753</v>
      </c>
      <c r="B755" s="25" t="s">
        <v>1232</v>
      </c>
      <c r="C755" s="25" t="s">
        <v>1316</v>
      </c>
      <c r="D755" s="26" t="s">
        <v>14</v>
      </c>
      <c r="E755" s="26">
        <v>82</v>
      </c>
      <c r="F755" s="25" t="s">
        <v>12</v>
      </c>
      <c r="G755" s="25">
        <v>200</v>
      </c>
      <c r="H755" s="25" t="s">
        <v>1310</v>
      </c>
    </row>
    <row r="756" s="5" customFormat="true" ht="16" customHeight="true" spans="1:8">
      <c r="A756" s="25">
        <v>754</v>
      </c>
      <c r="B756" s="30" t="s">
        <v>1232</v>
      </c>
      <c r="C756" s="30" t="s">
        <v>1317</v>
      </c>
      <c r="D756" s="26" t="s">
        <v>11</v>
      </c>
      <c r="E756" s="26">
        <v>83</v>
      </c>
      <c r="F756" s="30" t="s">
        <v>12</v>
      </c>
      <c r="G756" s="30">
        <v>200</v>
      </c>
      <c r="H756" s="30" t="s">
        <v>1310</v>
      </c>
    </row>
    <row r="757" s="5" customFormat="true" ht="16" customHeight="true" spans="1:8">
      <c r="A757" s="25">
        <v>755</v>
      </c>
      <c r="B757" s="25" t="s">
        <v>1232</v>
      </c>
      <c r="C757" s="25" t="s">
        <v>1318</v>
      </c>
      <c r="D757" s="26" t="s">
        <v>11</v>
      </c>
      <c r="E757" s="26">
        <v>81</v>
      </c>
      <c r="F757" s="25" t="s">
        <v>12</v>
      </c>
      <c r="G757" s="25">
        <v>200</v>
      </c>
      <c r="H757" s="25" t="s">
        <v>1267</v>
      </c>
    </row>
    <row r="758" s="5" customFormat="true" ht="16" customHeight="true" spans="1:8">
      <c r="A758" s="25">
        <v>756</v>
      </c>
      <c r="B758" s="30" t="s">
        <v>1232</v>
      </c>
      <c r="C758" s="30" t="s">
        <v>1319</v>
      </c>
      <c r="D758" s="26" t="s">
        <v>14</v>
      </c>
      <c r="E758" s="26">
        <v>91</v>
      </c>
      <c r="F758" s="30" t="s">
        <v>12</v>
      </c>
      <c r="G758" s="30">
        <v>200</v>
      </c>
      <c r="H758" s="30" t="s">
        <v>1267</v>
      </c>
    </row>
    <row r="759" s="5" customFormat="true" ht="16" customHeight="true" spans="1:8">
      <c r="A759" s="25">
        <v>757</v>
      </c>
      <c r="B759" s="25" t="s">
        <v>1232</v>
      </c>
      <c r="C759" s="25" t="s">
        <v>1320</v>
      </c>
      <c r="D759" s="26" t="s">
        <v>14</v>
      </c>
      <c r="E759" s="26">
        <v>81</v>
      </c>
      <c r="F759" s="25" t="s">
        <v>12</v>
      </c>
      <c r="G759" s="25">
        <v>200</v>
      </c>
      <c r="H759" s="25" t="s">
        <v>1321</v>
      </c>
    </row>
    <row r="760" ht="16" customHeight="true" spans="1:8">
      <c r="A760" s="25">
        <v>758</v>
      </c>
      <c r="B760" s="30" t="s">
        <v>1232</v>
      </c>
      <c r="C760" s="30" t="s">
        <v>1322</v>
      </c>
      <c r="D760" s="26" t="s">
        <v>11</v>
      </c>
      <c r="E760" s="26">
        <v>81</v>
      </c>
      <c r="F760" s="30" t="s">
        <v>12</v>
      </c>
      <c r="G760" s="30">
        <v>200</v>
      </c>
      <c r="H760" s="30" t="s">
        <v>1283</v>
      </c>
    </row>
    <row r="761" ht="16" customHeight="true" spans="1:8">
      <c r="A761" s="25">
        <v>759</v>
      </c>
      <c r="B761" s="25" t="s">
        <v>1232</v>
      </c>
      <c r="C761" s="25" t="s">
        <v>1323</v>
      </c>
      <c r="D761" s="26" t="s">
        <v>11</v>
      </c>
      <c r="E761" s="26">
        <v>81</v>
      </c>
      <c r="F761" s="25" t="s">
        <v>12</v>
      </c>
      <c r="G761" s="25">
        <v>200</v>
      </c>
      <c r="H761" s="25" t="s">
        <v>1324</v>
      </c>
    </row>
    <row r="762" ht="16" customHeight="true" spans="1:8">
      <c r="A762" s="25">
        <v>760</v>
      </c>
      <c r="B762" s="30" t="s">
        <v>1232</v>
      </c>
      <c r="C762" s="30" t="s">
        <v>1325</v>
      </c>
      <c r="D762" s="26" t="s">
        <v>11</v>
      </c>
      <c r="E762" s="26">
        <v>80</v>
      </c>
      <c r="F762" s="30" t="s">
        <v>12</v>
      </c>
      <c r="G762" s="30">
        <v>200</v>
      </c>
      <c r="H762" s="30" t="s">
        <v>1310</v>
      </c>
    </row>
    <row r="763" ht="16" customHeight="true" spans="1:8">
      <c r="A763" s="25">
        <v>761</v>
      </c>
      <c r="B763" s="25" t="s">
        <v>1232</v>
      </c>
      <c r="C763" s="25" t="s">
        <v>1326</v>
      </c>
      <c r="D763" s="26" t="s">
        <v>14</v>
      </c>
      <c r="E763" s="26">
        <v>80</v>
      </c>
      <c r="F763" s="25" t="s">
        <v>18</v>
      </c>
      <c r="G763" s="25">
        <v>200</v>
      </c>
      <c r="H763" s="25" t="s">
        <v>1286</v>
      </c>
    </row>
    <row r="764" ht="16" customHeight="true" spans="1:8">
      <c r="A764" s="25">
        <v>762</v>
      </c>
      <c r="B764" s="30" t="s">
        <v>1232</v>
      </c>
      <c r="C764" s="30" t="s">
        <v>1327</v>
      </c>
      <c r="D764" s="26" t="s">
        <v>11</v>
      </c>
      <c r="E764" s="26">
        <v>80</v>
      </c>
      <c r="F764" s="30" t="s">
        <v>18</v>
      </c>
      <c r="G764" s="30">
        <v>200</v>
      </c>
      <c r="H764" s="30" t="s">
        <v>1286</v>
      </c>
    </row>
    <row r="765" ht="16" customHeight="true" spans="1:8">
      <c r="A765" s="25">
        <v>763</v>
      </c>
      <c r="B765" s="25" t="s">
        <v>1232</v>
      </c>
      <c r="C765" s="25" t="s">
        <v>1328</v>
      </c>
      <c r="D765" s="26" t="s">
        <v>14</v>
      </c>
      <c r="E765" s="26">
        <v>80</v>
      </c>
      <c r="F765" s="25" t="s">
        <v>12</v>
      </c>
      <c r="G765" s="25">
        <v>200</v>
      </c>
      <c r="H765" s="25" t="s">
        <v>1252</v>
      </c>
    </row>
    <row r="766" ht="16" customHeight="true" spans="1:8">
      <c r="A766" s="25">
        <v>764</v>
      </c>
      <c r="B766" s="30" t="s">
        <v>1232</v>
      </c>
      <c r="C766" s="30" t="s">
        <v>1329</v>
      </c>
      <c r="D766" s="26" t="s">
        <v>14</v>
      </c>
      <c r="E766" s="26">
        <v>80</v>
      </c>
      <c r="F766" s="30" t="s">
        <v>226</v>
      </c>
      <c r="G766" s="30">
        <v>200</v>
      </c>
      <c r="H766" s="30" t="s">
        <v>1283</v>
      </c>
    </row>
    <row r="767" ht="16" customHeight="true" spans="1:8">
      <c r="A767" s="25">
        <v>765</v>
      </c>
      <c r="B767" s="23" t="s">
        <v>1232</v>
      </c>
      <c r="C767" s="23" t="s">
        <v>1330</v>
      </c>
      <c r="D767" s="26" t="s">
        <v>11</v>
      </c>
      <c r="E767" s="26">
        <v>80</v>
      </c>
      <c r="F767" s="23" t="s">
        <v>18</v>
      </c>
      <c r="G767" s="23">
        <v>200</v>
      </c>
      <c r="H767" s="23" t="s">
        <v>1321</v>
      </c>
    </row>
    <row r="768" ht="15" customHeight="true" spans="1:8">
      <c r="A768" s="25">
        <v>766</v>
      </c>
      <c r="B768" s="23" t="s">
        <v>1232</v>
      </c>
      <c r="C768" s="23" t="s">
        <v>1331</v>
      </c>
      <c r="D768" s="26" t="s">
        <v>14</v>
      </c>
      <c r="E768" s="26">
        <v>80</v>
      </c>
      <c r="F768" s="23" t="s">
        <v>12</v>
      </c>
      <c r="G768" s="23">
        <v>200</v>
      </c>
      <c r="H768" s="23" t="s">
        <v>1267</v>
      </c>
    </row>
    <row r="769" spans="1:8">
      <c r="A769" s="25">
        <v>767</v>
      </c>
      <c r="B769" s="25" t="s">
        <v>1232</v>
      </c>
      <c r="C769" s="25" t="s">
        <v>1332</v>
      </c>
      <c r="D769" s="26" t="s">
        <v>11</v>
      </c>
      <c r="E769" s="26">
        <v>80</v>
      </c>
      <c r="F769" s="25" t="s">
        <v>18</v>
      </c>
      <c r="G769" s="25">
        <v>200</v>
      </c>
      <c r="H769" s="25" t="s">
        <v>1324</v>
      </c>
    </row>
    <row r="770" s="1" customFormat="true" ht="16" customHeight="true" spans="1:8">
      <c r="A770" s="25">
        <v>768</v>
      </c>
      <c r="B770" s="25" t="s">
        <v>1333</v>
      </c>
      <c r="C770" s="25" t="s">
        <v>1334</v>
      </c>
      <c r="D770" s="26" t="s">
        <v>11</v>
      </c>
      <c r="E770" s="26">
        <v>88</v>
      </c>
      <c r="F770" s="25" t="s">
        <v>12</v>
      </c>
      <c r="G770" s="25">
        <v>200</v>
      </c>
      <c r="H770" s="25" t="s">
        <v>1335</v>
      </c>
    </row>
    <row r="771" s="1" customFormat="true" ht="16" customHeight="true" spans="1:8">
      <c r="A771" s="25">
        <v>769</v>
      </c>
      <c r="B771" s="30" t="s">
        <v>1333</v>
      </c>
      <c r="C771" s="30" t="s">
        <v>1336</v>
      </c>
      <c r="D771" s="26" t="s">
        <v>11</v>
      </c>
      <c r="E771" s="26">
        <v>89</v>
      </c>
      <c r="F771" s="30" t="s">
        <v>12</v>
      </c>
      <c r="G771" s="30">
        <v>200</v>
      </c>
      <c r="H771" s="30" t="s">
        <v>1337</v>
      </c>
    </row>
    <row r="772" s="1" customFormat="true" ht="16" customHeight="true" spans="1:8">
      <c r="A772" s="25">
        <v>770</v>
      </c>
      <c r="B772" s="25" t="s">
        <v>1333</v>
      </c>
      <c r="C772" s="25" t="s">
        <v>1338</v>
      </c>
      <c r="D772" s="26" t="s">
        <v>14</v>
      </c>
      <c r="E772" s="26">
        <v>88</v>
      </c>
      <c r="F772" s="25" t="s">
        <v>12</v>
      </c>
      <c r="G772" s="25">
        <v>200</v>
      </c>
      <c r="H772" s="25" t="s">
        <v>1339</v>
      </c>
    </row>
    <row r="773" s="3" customFormat="true" ht="16" customHeight="true" spans="1:190">
      <c r="A773" s="25">
        <v>771</v>
      </c>
      <c r="B773" s="25" t="s">
        <v>1333</v>
      </c>
      <c r="C773" s="25" t="s">
        <v>1340</v>
      </c>
      <c r="D773" s="26" t="s">
        <v>14</v>
      </c>
      <c r="E773" s="26">
        <v>91</v>
      </c>
      <c r="F773" s="25" t="s">
        <v>12</v>
      </c>
      <c r="G773" s="25">
        <v>200</v>
      </c>
      <c r="H773" s="25" t="s">
        <v>1341</v>
      </c>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row>
    <row r="774" s="3" customFormat="true" ht="16" customHeight="true" spans="1:190">
      <c r="A774" s="25">
        <v>772</v>
      </c>
      <c r="B774" s="30" t="s">
        <v>1333</v>
      </c>
      <c r="C774" s="30" t="s">
        <v>1342</v>
      </c>
      <c r="D774" s="26" t="s">
        <v>14</v>
      </c>
      <c r="E774" s="26">
        <v>86</v>
      </c>
      <c r="F774" s="30" t="s">
        <v>226</v>
      </c>
      <c r="G774" s="30">
        <v>200</v>
      </c>
      <c r="H774" s="30" t="s">
        <v>1343</v>
      </c>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row>
    <row r="775" s="1" customFormat="true" ht="16" customHeight="true" spans="1:8">
      <c r="A775" s="25">
        <v>773</v>
      </c>
      <c r="B775" s="25" t="s">
        <v>1333</v>
      </c>
      <c r="C775" s="25" t="s">
        <v>1344</v>
      </c>
      <c r="D775" s="26" t="s">
        <v>14</v>
      </c>
      <c r="E775" s="26">
        <v>87</v>
      </c>
      <c r="F775" s="25" t="s">
        <v>226</v>
      </c>
      <c r="G775" s="25">
        <v>200</v>
      </c>
      <c r="H775" s="25" t="s">
        <v>1345</v>
      </c>
    </row>
    <row r="776" s="1" customFormat="true" ht="16" customHeight="true" spans="1:8">
      <c r="A776" s="25">
        <v>774</v>
      </c>
      <c r="B776" s="30" t="s">
        <v>1333</v>
      </c>
      <c r="C776" s="30" t="s">
        <v>1346</v>
      </c>
      <c r="D776" s="26" t="s">
        <v>14</v>
      </c>
      <c r="E776" s="26">
        <v>85</v>
      </c>
      <c r="F776" s="30" t="s">
        <v>12</v>
      </c>
      <c r="G776" s="30">
        <v>200</v>
      </c>
      <c r="H776" s="30" t="s">
        <v>1347</v>
      </c>
    </row>
    <row r="777" s="1" customFormat="true" ht="16" customHeight="true" spans="1:8">
      <c r="A777" s="25">
        <v>775</v>
      </c>
      <c r="B777" s="25" t="s">
        <v>1333</v>
      </c>
      <c r="C777" s="25" t="s">
        <v>1348</v>
      </c>
      <c r="D777" s="26" t="s">
        <v>14</v>
      </c>
      <c r="E777" s="26">
        <v>87</v>
      </c>
      <c r="F777" s="25" t="s">
        <v>12</v>
      </c>
      <c r="G777" s="25">
        <v>200</v>
      </c>
      <c r="H777" s="25" t="s">
        <v>1349</v>
      </c>
    </row>
    <row r="778" s="1" customFormat="true" ht="16" customHeight="true" spans="1:8">
      <c r="A778" s="25">
        <v>776</v>
      </c>
      <c r="B778" s="25" t="s">
        <v>1333</v>
      </c>
      <c r="C778" s="25" t="s">
        <v>1350</v>
      </c>
      <c r="D778" s="26" t="s">
        <v>11</v>
      </c>
      <c r="E778" s="26">
        <v>92</v>
      </c>
      <c r="F778" s="25" t="s">
        <v>12</v>
      </c>
      <c r="G778" s="25">
        <v>200</v>
      </c>
      <c r="H778" s="25" t="s">
        <v>1351</v>
      </c>
    </row>
    <row r="779" s="1" customFormat="true" ht="16" customHeight="true" spans="1:8">
      <c r="A779" s="25">
        <v>777</v>
      </c>
      <c r="B779" s="30" t="s">
        <v>1333</v>
      </c>
      <c r="C779" s="30" t="s">
        <v>1352</v>
      </c>
      <c r="D779" s="26" t="s">
        <v>14</v>
      </c>
      <c r="E779" s="26">
        <v>86</v>
      </c>
      <c r="F779" s="30" t="s">
        <v>12</v>
      </c>
      <c r="G779" s="30">
        <v>200</v>
      </c>
      <c r="H779" s="30" t="s">
        <v>1353</v>
      </c>
    </row>
    <row r="780" s="1" customFormat="true" ht="16" customHeight="true" spans="1:8">
      <c r="A780" s="25">
        <v>778</v>
      </c>
      <c r="B780" s="25" t="s">
        <v>1333</v>
      </c>
      <c r="C780" s="25" t="s">
        <v>1354</v>
      </c>
      <c r="D780" s="26" t="s">
        <v>14</v>
      </c>
      <c r="E780" s="26">
        <v>86</v>
      </c>
      <c r="F780" s="25" t="s">
        <v>16</v>
      </c>
      <c r="G780" s="25">
        <v>200</v>
      </c>
      <c r="H780" s="25" t="s">
        <v>1355</v>
      </c>
    </row>
    <row r="781" s="1" customFormat="true" ht="16" customHeight="true" spans="1:8">
      <c r="A781" s="25">
        <v>779</v>
      </c>
      <c r="B781" s="30" t="s">
        <v>1333</v>
      </c>
      <c r="C781" s="30" t="s">
        <v>1356</v>
      </c>
      <c r="D781" s="26" t="s">
        <v>14</v>
      </c>
      <c r="E781" s="26">
        <v>85</v>
      </c>
      <c r="F781" s="30" t="s">
        <v>12</v>
      </c>
      <c r="G781" s="30">
        <v>200</v>
      </c>
      <c r="H781" s="30" t="s">
        <v>1357</v>
      </c>
    </row>
    <row r="782" s="1" customFormat="true" ht="16" customHeight="true" spans="1:8">
      <c r="A782" s="25">
        <v>780</v>
      </c>
      <c r="B782" s="25" t="s">
        <v>1333</v>
      </c>
      <c r="C782" s="25" t="s">
        <v>1358</v>
      </c>
      <c r="D782" s="26" t="s">
        <v>14</v>
      </c>
      <c r="E782" s="26">
        <v>83</v>
      </c>
      <c r="F782" s="25" t="s">
        <v>226</v>
      </c>
      <c r="G782" s="25">
        <v>200</v>
      </c>
      <c r="H782" s="25" t="s">
        <v>1359</v>
      </c>
    </row>
    <row r="783" s="1" customFormat="true" ht="16" customHeight="true" spans="1:8">
      <c r="A783" s="25">
        <v>781</v>
      </c>
      <c r="B783" s="30" t="s">
        <v>1333</v>
      </c>
      <c r="C783" s="30" t="s">
        <v>1360</v>
      </c>
      <c r="D783" s="26" t="s">
        <v>14</v>
      </c>
      <c r="E783" s="26">
        <v>94</v>
      </c>
      <c r="F783" s="30" t="s">
        <v>12</v>
      </c>
      <c r="G783" s="30">
        <v>200</v>
      </c>
      <c r="H783" s="30" t="s">
        <v>1341</v>
      </c>
    </row>
    <row r="784" s="1" customFormat="true" ht="16" customHeight="true" spans="1:190">
      <c r="A784" s="25">
        <v>782</v>
      </c>
      <c r="B784" s="25" t="s">
        <v>1333</v>
      </c>
      <c r="C784" s="25" t="s">
        <v>1361</v>
      </c>
      <c r="D784" s="26" t="s">
        <v>14</v>
      </c>
      <c r="E784" s="26">
        <v>83</v>
      </c>
      <c r="F784" s="25" t="s">
        <v>12</v>
      </c>
      <c r="G784" s="25">
        <v>200</v>
      </c>
      <c r="H784" s="25" t="s">
        <v>1362</v>
      </c>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3"/>
      <c r="DK784" s="3"/>
      <c r="DL784" s="3"/>
      <c r="DM784" s="3"/>
      <c r="DN784" s="3"/>
      <c r="DO784" s="3"/>
      <c r="DP784" s="3"/>
      <c r="DQ784" s="3"/>
      <c r="DR784" s="3"/>
      <c r="DS784" s="3"/>
      <c r="DT784" s="3"/>
      <c r="DU784" s="3"/>
      <c r="DV784" s="3"/>
      <c r="DW784" s="3"/>
      <c r="DX784" s="3"/>
      <c r="DY784" s="3"/>
      <c r="DZ784" s="3"/>
      <c r="EA784" s="3"/>
      <c r="EB784" s="3"/>
      <c r="EC784" s="3"/>
      <c r="ED784" s="3"/>
      <c r="EE784" s="3"/>
      <c r="EF784" s="3"/>
      <c r="EG784" s="3"/>
      <c r="EH784" s="3"/>
      <c r="EI784" s="3"/>
      <c r="EJ784" s="3"/>
      <c r="EK784" s="3"/>
      <c r="EL784" s="3"/>
      <c r="EM784" s="3"/>
      <c r="EN784" s="3"/>
      <c r="EO784" s="3"/>
      <c r="EP784" s="3"/>
      <c r="EQ784" s="3"/>
      <c r="ER784" s="3"/>
      <c r="ES784" s="3"/>
      <c r="ET784" s="3"/>
      <c r="EU784" s="3"/>
      <c r="EV784" s="3"/>
      <c r="EW784" s="3"/>
      <c r="EX784" s="3"/>
      <c r="EY784" s="3"/>
      <c r="EZ784" s="3"/>
      <c r="FA784" s="3"/>
      <c r="FB784" s="3"/>
      <c r="FC784" s="3"/>
      <c r="FD784" s="3"/>
      <c r="FE784" s="3"/>
      <c r="FF784" s="3"/>
      <c r="FG784" s="3"/>
      <c r="FH784" s="3"/>
      <c r="FI784" s="3"/>
      <c r="FJ784" s="3"/>
      <c r="FK784" s="3"/>
      <c r="FL784" s="3"/>
      <c r="FM784" s="3"/>
      <c r="FN784" s="3"/>
      <c r="FO784" s="3"/>
      <c r="FP784" s="3"/>
      <c r="FQ784" s="3"/>
      <c r="FR784" s="3"/>
      <c r="FS784" s="3"/>
      <c r="FT784" s="3"/>
      <c r="FU784" s="3"/>
      <c r="FV784" s="3"/>
      <c r="FW784" s="3"/>
      <c r="FX784" s="3"/>
      <c r="FY784" s="3"/>
      <c r="FZ784" s="3"/>
      <c r="GA784" s="3"/>
      <c r="GB784" s="3"/>
      <c r="GC784" s="3"/>
      <c r="GD784" s="3"/>
      <c r="GE784" s="3"/>
      <c r="GF784" s="3"/>
      <c r="GG784" s="3"/>
      <c r="GH784" s="3"/>
    </row>
    <row r="785" s="1" customFormat="true" ht="16" customHeight="true" spans="1:8">
      <c r="A785" s="25">
        <v>783</v>
      </c>
      <c r="B785" s="30" t="s">
        <v>1333</v>
      </c>
      <c r="C785" s="30" t="s">
        <v>1363</v>
      </c>
      <c r="D785" s="26" t="s">
        <v>11</v>
      </c>
      <c r="E785" s="26">
        <v>83</v>
      </c>
      <c r="F785" s="30" t="s">
        <v>12</v>
      </c>
      <c r="G785" s="30">
        <v>200</v>
      </c>
      <c r="H785" s="30" t="s">
        <v>1364</v>
      </c>
    </row>
    <row r="786" s="1" customFormat="true" ht="16" customHeight="true" spans="1:8">
      <c r="A786" s="25">
        <v>784</v>
      </c>
      <c r="B786" s="25" t="s">
        <v>1333</v>
      </c>
      <c r="C786" s="25" t="s">
        <v>1365</v>
      </c>
      <c r="D786" s="26" t="s">
        <v>14</v>
      </c>
      <c r="E786" s="26">
        <v>82</v>
      </c>
      <c r="F786" s="25" t="s">
        <v>12</v>
      </c>
      <c r="G786" s="25">
        <v>200</v>
      </c>
      <c r="H786" s="25" t="s">
        <v>1366</v>
      </c>
    </row>
    <row r="787" s="1" customFormat="true" ht="16" customHeight="true" spans="1:8">
      <c r="A787" s="25">
        <v>785</v>
      </c>
      <c r="B787" s="30" t="s">
        <v>1333</v>
      </c>
      <c r="C787" s="30" t="s">
        <v>1367</v>
      </c>
      <c r="D787" s="26" t="s">
        <v>14</v>
      </c>
      <c r="E787" s="26">
        <v>82</v>
      </c>
      <c r="F787" s="30" t="s">
        <v>12</v>
      </c>
      <c r="G787" s="30">
        <v>200</v>
      </c>
      <c r="H787" s="30" t="s">
        <v>1368</v>
      </c>
    </row>
    <row r="788" s="1" customFormat="true" ht="16" customHeight="true" spans="1:8">
      <c r="A788" s="25">
        <v>786</v>
      </c>
      <c r="B788" s="25" t="s">
        <v>1333</v>
      </c>
      <c r="C788" s="25" t="s">
        <v>1369</v>
      </c>
      <c r="D788" s="26" t="s">
        <v>11</v>
      </c>
      <c r="E788" s="26">
        <v>82</v>
      </c>
      <c r="F788" s="25" t="s">
        <v>12</v>
      </c>
      <c r="G788" s="25">
        <v>200</v>
      </c>
      <c r="H788" s="25" t="s">
        <v>1370</v>
      </c>
    </row>
    <row r="789" s="4" customFormat="true" ht="16" customHeight="true" spans="1:8">
      <c r="A789" s="25">
        <v>787</v>
      </c>
      <c r="B789" s="30" t="s">
        <v>1333</v>
      </c>
      <c r="C789" s="30" t="s">
        <v>1371</v>
      </c>
      <c r="D789" s="26" t="s">
        <v>14</v>
      </c>
      <c r="E789" s="26">
        <v>81</v>
      </c>
      <c r="F789" s="30" t="s">
        <v>16</v>
      </c>
      <c r="G789" s="30">
        <v>200</v>
      </c>
      <c r="H789" s="30" t="s">
        <v>1372</v>
      </c>
    </row>
    <row r="790" ht="16" customHeight="true" spans="1:8">
      <c r="A790" s="25">
        <v>788</v>
      </c>
      <c r="B790" s="25" t="s">
        <v>1333</v>
      </c>
      <c r="C790" s="25" t="s">
        <v>1373</v>
      </c>
      <c r="D790" s="26" t="s">
        <v>14</v>
      </c>
      <c r="E790" s="26">
        <v>81</v>
      </c>
      <c r="F790" s="25" t="s">
        <v>12</v>
      </c>
      <c r="G790" s="25">
        <v>200</v>
      </c>
      <c r="H790" s="25" t="s">
        <v>1374</v>
      </c>
    </row>
    <row r="791" s="5" customFormat="true" ht="16" customHeight="true" spans="1:8">
      <c r="A791" s="25">
        <v>789</v>
      </c>
      <c r="B791" s="30" t="s">
        <v>1333</v>
      </c>
      <c r="C791" s="30" t="s">
        <v>1375</v>
      </c>
      <c r="D791" s="26" t="s">
        <v>11</v>
      </c>
      <c r="E791" s="26">
        <v>83</v>
      </c>
      <c r="F791" s="30" t="s">
        <v>12</v>
      </c>
      <c r="G791" s="30">
        <v>200</v>
      </c>
      <c r="H791" s="30" t="s">
        <v>1376</v>
      </c>
    </row>
    <row r="792" s="5" customFormat="true" ht="16" customHeight="true" spans="1:8">
      <c r="A792" s="25">
        <v>790</v>
      </c>
      <c r="B792" s="25" t="s">
        <v>1333</v>
      </c>
      <c r="C792" s="25" t="s">
        <v>1377</v>
      </c>
      <c r="D792" s="26" t="s">
        <v>11</v>
      </c>
      <c r="E792" s="26">
        <v>81</v>
      </c>
      <c r="F792" s="25" t="s">
        <v>12</v>
      </c>
      <c r="G792" s="25">
        <v>200</v>
      </c>
      <c r="H792" s="25" t="s">
        <v>1378</v>
      </c>
    </row>
    <row r="793" ht="16" customHeight="true" spans="1:8">
      <c r="A793" s="25">
        <v>791</v>
      </c>
      <c r="B793" s="30" t="s">
        <v>1333</v>
      </c>
      <c r="C793" s="30" t="s">
        <v>1379</v>
      </c>
      <c r="D793" s="26" t="s">
        <v>11</v>
      </c>
      <c r="E793" s="26">
        <v>80</v>
      </c>
      <c r="F793" s="30" t="s">
        <v>12</v>
      </c>
      <c r="G793" s="30">
        <v>200</v>
      </c>
      <c r="H793" s="30" t="s">
        <v>1380</v>
      </c>
    </row>
    <row r="794" ht="16" customHeight="true" spans="1:8">
      <c r="A794" s="25">
        <v>792</v>
      </c>
      <c r="B794" s="25" t="s">
        <v>1333</v>
      </c>
      <c r="C794" s="25" t="s">
        <v>1381</v>
      </c>
      <c r="D794" s="26" t="s">
        <v>14</v>
      </c>
      <c r="E794" s="26">
        <v>80</v>
      </c>
      <c r="F794" s="25" t="s">
        <v>226</v>
      </c>
      <c r="G794" s="25">
        <v>200</v>
      </c>
      <c r="H794" s="25" t="s">
        <v>1382</v>
      </c>
    </row>
    <row r="795" ht="16" customHeight="true" spans="1:8">
      <c r="A795" s="25">
        <v>793</v>
      </c>
      <c r="B795" s="30" t="s">
        <v>1333</v>
      </c>
      <c r="C795" s="30" t="s">
        <v>1383</v>
      </c>
      <c r="D795" s="26" t="s">
        <v>14</v>
      </c>
      <c r="E795" s="26">
        <v>80</v>
      </c>
      <c r="F795" s="30" t="s">
        <v>12</v>
      </c>
      <c r="G795" s="30">
        <v>200</v>
      </c>
      <c r="H795" s="30" t="s">
        <v>1384</v>
      </c>
    </row>
    <row r="796" spans="1:8">
      <c r="A796" s="25">
        <v>794</v>
      </c>
      <c r="B796" s="25" t="s">
        <v>1333</v>
      </c>
      <c r="C796" s="25" t="s">
        <v>1385</v>
      </c>
      <c r="D796" s="26" t="s">
        <v>14</v>
      </c>
      <c r="E796" s="26">
        <v>80</v>
      </c>
      <c r="F796" s="25" t="s">
        <v>16</v>
      </c>
      <c r="G796" s="25">
        <v>200</v>
      </c>
      <c r="H796" s="25" t="s">
        <v>1386</v>
      </c>
    </row>
    <row r="797" s="1" customFormat="true" ht="16" customHeight="true" spans="1:8">
      <c r="A797" s="25">
        <v>795</v>
      </c>
      <c r="B797" s="30" t="s">
        <v>1387</v>
      </c>
      <c r="C797" s="30" t="s">
        <v>1388</v>
      </c>
      <c r="D797" s="26" t="s">
        <v>11</v>
      </c>
      <c r="E797" s="26">
        <v>87</v>
      </c>
      <c r="F797" s="30" t="s">
        <v>12</v>
      </c>
      <c r="G797" s="30">
        <v>200</v>
      </c>
      <c r="H797" s="30" t="s">
        <v>1389</v>
      </c>
    </row>
    <row r="798" s="1" customFormat="true" ht="16" customHeight="true" spans="1:8">
      <c r="A798" s="25">
        <v>796</v>
      </c>
      <c r="B798" s="25" t="s">
        <v>1387</v>
      </c>
      <c r="C798" s="25" t="s">
        <v>1390</v>
      </c>
      <c r="D798" s="26" t="s">
        <v>11</v>
      </c>
      <c r="E798" s="26">
        <v>93</v>
      </c>
      <c r="F798" s="25" t="s">
        <v>12</v>
      </c>
      <c r="G798" s="25">
        <v>200</v>
      </c>
      <c r="H798" s="25" t="s">
        <v>1391</v>
      </c>
    </row>
    <row r="799" s="1" customFormat="true" ht="16" customHeight="true" spans="1:8">
      <c r="A799" s="25">
        <v>797</v>
      </c>
      <c r="B799" s="30" t="s">
        <v>1387</v>
      </c>
      <c r="C799" s="30" t="s">
        <v>1392</v>
      </c>
      <c r="D799" s="26" t="s">
        <v>14</v>
      </c>
      <c r="E799" s="26">
        <v>88</v>
      </c>
      <c r="F799" s="30" t="s">
        <v>12</v>
      </c>
      <c r="G799" s="30">
        <v>200</v>
      </c>
      <c r="H799" s="30" t="s">
        <v>1391</v>
      </c>
    </row>
    <row r="800" s="1" customFormat="true" ht="16" customHeight="true" spans="1:8">
      <c r="A800" s="25">
        <v>798</v>
      </c>
      <c r="B800" s="25" t="s">
        <v>1387</v>
      </c>
      <c r="C800" s="25" t="s">
        <v>1393</v>
      </c>
      <c r="D800" s="26" t="s">
        <v>14</v>
      </c>
      <c r="E800" s="26">
        <v>91</v>
      </c>
      <c r="F800" s="25" t="s">
        <v>12</v>
      </c>
      <c r="G800" s="25">
        <v>200</v>
      </c>
      <c r="H800" s="25" t="s">
        <v>1391</v>
      </c>
    </row>
    <row r="801" s="1" customFormat="true" ht="16" customHeight="true" spans="1:8">
      <c r="A801" s="25">
        <v>799</v>
      </c>
      <c r="B801" s="30" t="s">
        <v>1387</v>
      </c>
      <c r="C801" s="30" t="s">
        <v>1394</v>
      </c>
      <c r="D801" s="26" t="s">
        <v>11</v>
      </c>
      <c r="E801" s="26">
        <v>90</v>
      </c>
      <c r="F801" s="30" t="s">
        <v>18</v>
      </c>
      <c r="G801" s="30">
        <v>200</v>
      </c>
      <c r="H801" s="30" t="s">
        <v>1395</v>
      </c>
    </row>
    <row r="802" s="1" customFormat="true" ht="16" customHeight="true" spans="1:8">
      <c r="A802" s="25">
        <v>800</v>
      </c>
      <c r="B802" s="25" t="s">
        <v>1387</v>
      </c>
      <c r="C802" s="25" t="s">
        <v>1396</v>
      </c>
      <c r="D802" s="26" t="s">
        <v>11</v>
      </c>
      <c r="E802" s="26">
        <v>100</v>
      </c>
      <c r="F802" s="25" t="s">
        <v>12</v>
      </c>
      <c r="G802" s="25">
        <v>200</v>
      </c>
      <c r="H802" s="25" t="s">
        <v>1397</v>
      </c>
    </row>
    <row r="803" s="1" customFormat="true" ht="16" customHeight="true" spans="1:8">
      <c r="A803" s="25">
        <v>801</v>
      </c>
      <c r="B803" s="30" t="s">
        <v>1387</v>
      </c>
      <c r="C803" s="30" t="s">
        <v>1398</v>
      </c>
      <c r="D803" s="26" t="s">
        <v>14</v>
      </c>
      <c r="E803" s="26">
        <v>91</v>
      </c>
      <c r="F803" s="30" t="s">
        <v>12</v>
      </c>
      <c r="G803" s="30">
        <v>200</v>
      </c>
      <c r="H803" s="30" t="s">
        <v>1397</v>
      </c>
    </row>
    <row r="804" s="1" customFormat="true" ht="16" customHeight="true" spans="1:8">
      <c r="A804" s="25">
        <v>802</v>
      </c>
      <c r="B804" s="25" t="s">
        <v>1387</v>
      </c>
      <c r="C804" s="25" t="s">
        <v>1399</v>
      </c>
      <c r="D804" s="26" t="s">
        <v>11</v>
      </c>
      <c r="E804" s="26">
        <v>93</v>
      </c>
      <c r="F804" s="25" t="s">
        <v>12</v>
      </c>
      <c r="G804" s="25">
        <v>200</v>
      </c>
      <c r="H804" s="25" t="s">
        <v>1397</v>
      </c>
    </row>
    <row r="805" s="1" customFormat="true" ht="16" customHeight="true" spans="1:8">
      <c r="A805" s="25">
        <v>803</v>
      </c>
      <c r="B805" s="30" t="s">
        <v>1387</v>
      </c>
      <c r="C805" s="30" t="s">
        <v>1400</v>
      </c>
      <c r="D805" s="26" t="s">
        <v>14</v>
      </c>
      <c r="E805" s="26">
        <v>90</v>
      </c>
      <c r="F805" s="30" t="s">
        <v>12</v>
      </c>
      <c r="G805" s="30">
        <v>200</v>
      </c>
      <c r="H805" s="30" t="s">
        <v>1397</v>
      </c>
    </row>
    <row r="806" s="1" customFormat="true" ht="16" customHeight="true" spans="1:8">
      <c r="A806" s="25">
        <v>804</v>
      </c>
      <c r="B806" s="25" t="s">
        <v>1387</v>
      </c>
      <c r="C806" s="25" t="s">
        <v>1401</v>
      </c>
      <c r="D806" s="26" t="s">
        <v>14</v>
      </c>
      <c r="E806" s="26">
        <v>93</v>
      </c>
      <c r="F806" s="25" t="s">
        <v>16</v>
      </c>
      <c r="G806" s="25">
        <v>200</v>
      </c>
      <c r="H806" s="25" t="s">
        <v>1402</v>
      </c>
    </row>
    <row r="807" s="1" customFormat="true" ht="16" customHeight="true" spans="1:8">
      <c r="A807" s="25">
        <v>805</v>
      </c>
      <c r="B807" s="30" t="s">
        <v>1387</v>
      </c>
      <c r="C807" s="30" t="s">
        <v>1403</v>
      </c>
      <c r="D807" s="26" t="s">
        <v>14</v>
      </c>
      <c r="E807" s="26">
        <v>92</v>
      </c>
      <c r="F807" s="30" t="s">
        <v>12</v>
      </c>
      <c r="G807" s="30">
        <v>200</v>
      </c>
      <c r="H807" s="30" t="s">
        <v>1404</v>
      </c>
    </row>
    <row r="808" s="1" customFormat="true" ht="16" customHeight="true" spans="1:8">
      <c r="A808" s="25">
        <v>806</v>
      </c>
      <c r="B808" s="25" t="s">
        <v>1387</v>
      </c>
      <c r="C808" s="25" t="s">
        <v>1405</v>
      </c>
      <c r="D808" s="26" t="s">
        <v>11</v>
      </c>
      <c r="E808" s="26">
        <v>99</v>
      </c>
      <c r="F808" s="25" t="s">
        <v>12</v>
      </c>
      <c r="G808" s="25">
        <v>200</v>
      </c>
      <c r="H808" s="25" t="s">
        <v>1406</v>
      </c>
    </row>
    <row r="809" s="1" customFormat="true" ht="16" customHeight="true" spans="1:8">
      <c r="A809" s="25">
        <v>807</v>
      </c>
      <c r="B809" s="30" t="s">
        <v>1387</v>
      </c>
      <c r="C809" s="30" t="s">
        <v>1407</v>
      </c>
      <c r="D809" s="26" t="s">
        <v>11</v>
      </c>
      <c r="E809" s="26">
        <v>95</v>
      </c>
      <c r="F809" s="30" t="s">
        <v>12</v>
      </c>
      <c r="G809" s="30">
        <v>200</v>
      </c>
      <c r="H809" s="30" t="s">
        <v>1406</v>
      </c>
    </row>
    <row r="810" s="1" customFormat="true" ht="16" customHeight="true" spans="1:8">
      <c r="A810" s="25">
        <v>808</v>
      </c>
      <c r="B810" s="25" t="s">
        <v>1387</v>
      </c>
      <c r="C810" s="25" t="s">
        <v>1408</v>
      </c>
      <c r="D810" s="26" t="s">
        <v>11</v>
      </c>
      <c r="E810" s="26">
        <v>89</v>
      </c>
      <c r="F810" s="25" t="s">
        <v>12</v>
      </c>
      <c r="G810" s="25">
        <v>200</v>
      </c>
      <c r="H810" s="25" t="s">
        <v>1409</v>
      </c>
    </row>
    <row r="811" s="1" customFormat="true" ht="16" customHeight="true" spans="1:8">
      <c r="A811" s="25">
        <v>809</v>
      </c>
      <c r="B811" s="30" t="s">
        <v>1387</v>
      </c>
      <c r="C811" s="30" t="s">
        <v>1410</v>
      </c>
      <c r="D811" s="26" t="s">
        <v>11</v>
      </c>
      <c r="E811" s="26">
        <v>90</v>
      </c>
      <c r="F811" s="30" t="s">
        <v>12</v>
      </c>
      <c r="G811" s="30">
        <v>200</v>
      </c>
      <c r="H811" s="30" t="s">
        <v>1409</v>
      </c>
    </row>
    <row r="812" s="1" customFormat="true" ht="16" customHeight="true" spans="1:8">
      <c r="A812" s="25">
        <v>810</v>
      </c>
      <c r="B812" s="25" t="s">
        <v>1387</v>
      </c>
      <c r="C812" s="25" t="s">
        <v>1411</v>
      </c>
      <c r="D812" s="26" t="s">
        <v>11</v>
      </c>
      <c r="E812" s="26">
        <v>90</v>
      </c>
      <c r="F812" s="25" t="s">
        <v>12</v>
      </c>
      <c r="G812" s="25">
        <v>200</v>
      </c>
      <c r="H812" s="25" t="s">
        <v>1409</v>
      </c>
    </row>
    <row r="813" s="1" customFormat="true" ht="16" customHeight="true" spans="1:8">
      <c r="A813" s="25">
        <v>811</v>
      </c>
      <c r="B813" s="30" t="s">
        <v>1387</v>
      </c>
      <c r="C813" s="30" t="s">
        <v>1412</v>
      </c>
      <c r="D813" s="26" t="s">
        <v>11</v>
      </c>
      <c r="E813" s="26">
        <v>93</v>
      </c>
      <c r="F813" s="30" t="s">
        <v>12</v>
      </c>
      <c r="G813" s="30">
        <v>200</v>
      </c>
      <c r="H813" s="30" t="s">
        <v>1409</v>
      </c>
    </row>
    <row r="814" s="1" customFormat="true" ht="16" customHeight="true" spans="1:8">
      <c r="A814" s="25">
        <v>812</v>
      </c>
      <c r="B814" s="25" t="s">
        <v>1387</v>
      </c>
      <c r="C814" s="25" t="s">
        <v>1413</v>
      </c>
      <c r="D814" s="26" t="s">
        <v>11</v>
      </c>
      <c r="E814" s="26">
        <v>90</v>
      </c>
      <c r="F814" s="25" t="s">
        <v>12</v>
      </c>
      <c r="G814" s="25">
        <v>200</v>
      </c>
      <c r="H814" s="25" t="s">
        <v>1414</v>
      </c>
    </row>
    <row r="815" s="1" customFormat="true" ht="16" customHeight="true" spans="1:8">
      <c r="A815" s="25">
        <v>813</v>
      </c>
      <c r="B815" s="30" t="s">
        <v>1387</v>
      </c>
      <c r="C815" s="30" t="s">
        <v>1415</v>
      </c>
      <c r="D815" s="26" t="s">
        <v>11</v>
      </c>
      <c r="E815" s="26">
        <v>89</v>
      </c>
      <c r="F815" s="30" t="s">
        <v>12</v>
      </c>
      <c r="G815" s="30">
        <v>200</v>
      </c>
      <c r="H815" s="30" t="s">
        <v>1416</v>
      </c>
    </row>
    <row r="816" s="1" customFormat="true" ht="16" customHeight="true" spans="1:8">
      <c r="A816" s="25">
        <v>814</v>
      </c>
      <c r="B816" s="25" t="s">
        <v>1387</v>
      </c>
      <c r="C816" s="25" t="s">
        <v>1417</v>
      </c>
      <c r="D816" s="26" t="s">
        <v>1418</v>
      </c>
      <c r="E816" s="26">
        <v>91</v>
      </c>
      <c r="F816" s="25" t="s">
        <v>12</v>
      </c>
      <c r="G816" s="25">
        <v>200</v>
      </c>
      <c r="H816" s="25" t="s">
        <v>1419</v>
      </c>
    </row>
    <row r="817" s="1" customFormat="true" ht="16" customHeight="true" spans="1:8">
      <c r="A817" s="25">
        <v>815</v>
      </c>
      <c r="B817" s="30" t="s">
        <v>1387</v>
      </c>
      <c r="C817" s="30" t="s">
        <v>1420</v>
      </c>
      <c r="D817" s="26" t="s">
        <v>14</v>
      </c>
      <c r="E817" s="26">
        <v>88</v>
      </c>
      <c r="F817" s="30" t="s">
        <v>16</v>
      </c>
      <c r="G817" s="30">
        <v>200</v>
      </c>
      <c r="H817" s="30" t="s">
        <v>1419</v>
      </c>
    </row>
    <row r="818" s="1" customFormat="true" ht="16" customHeight="true" spans="1:8">
      <c r="A818" s="25">
        <v>816</v>
      </c>
      <c r="B818" s="25" t="s">
        <v>1387</v>
      </c>
      <c r="C818" s="25" t="s">
        <v>1421</v>
      </c>
      <c r="D818" s="26" t="s">
        <v>14</v>
      </c>
      <c r="E818" s="26">
        <v>93</v>
      </c>
      <c r="F818" s="25" t="s">
        <v>12</v>
      </c>
      <c r="G818" s="25">
        <v>200</v>
      </c>
      <c r="H818" s="25" t="s">
        <v>1419</v>
      </c>
    </row>
    <row r="819" s="1" customFormat="true" ht="16" customHeight="true" spans="1:8">
      <c r="A819" s="25">
        <v>817</v>
      </c>
      <c r="B819" s="30" t="s">
        <v>1387</v>
      </c>
      <c r="C819" s="30" t="s">
        <v>1422</v>
      </c>
      <c r="D819" s="26" t="s">
        <v>11</v>
      </c>
      <c r="E819" s="26">
        <v>90</v>
      </c>
      <c r="F819" s="30" t="s">
        <v>12</v>
      </c>
      <c r="G819" s="30">
        <v>200</v>
      </c>
      <c r="H819" s="30" t="s">
        <v>1389</v>
      </c>
    </row>
    <row r="820" s="1" customFormat="true" ht="16" customHeight="true" spans="1:8">
      <c r="A820" s="25">
        <v>818</v>
      </c>
      <c r="B820" s="25" t="s">
        <v>1387</v>
      </c>
      <c r="C820" s="25" t="s">
        <v>1423</v>
      </c>
      <c r="D820" s="26" t="s">
        <v>11</v>
      </c>
      <c r="E820" s="26">
        <v>90</v>
      </c>
      <c r="F820" s="25" t="s">
        <v>12</v>
      </c>
      <c r="G820" s="25">
        <v>200</v>
      </c>
      <c r="H820" s="25" t="s">
        <v>1424</v>
      </c>
    </row>
    <row r="821" s="1" customFormat="true" ht="16" customHeight="true" spans="1:8">
      <c r="A821" s="25">
        <v>819</v>
      </c>
      <c r="B821" s="25" t="s">
        <v>1387</v>
      </c>
      <c r="C821" s="25" t="s">
        <v>1425</v>
      </c>
      <c r="D821" s="26" t="s">
        <v>11</v>
      </c>
      <c r="E821" s="26">
        <v>93</v>
      </c>
      <c r="F821" s="25" t="s">
        <v>12</v>
      </c>
      <c r="G821" s="25">
        <v>200</v>
      </c>
      <c r="H821" s="25" t="s">
        <v>1426</v>
      </c>
    </row>
    <row r="822" s="1" customFormat="true" ht="16" customHeight="true" spans="1:8">
      <c r="A822" s="25">
        <v>820</v>
      </c>
      <c r="B822" s="30" t="s">
        <v>1387</v>
      </c>
      <c r="C822" s="30" t="s">
        <v>1427</v>
      </c>
      <c r="D822" s="26" t="s">
        <v>11</v>
      </c>
      <c r="E822" s="26">
        <v>86</v>
      </c>
      <c r="F822" s="30" t="s">
        <v>12</v>
      </c>
      <c r="G822" s="30">
        <v>200</v>
      </c>
      <c r="H822" s="30" t="s">
        <v>1428</v>
      </c>
    </row>
    <row r="823" s="1" customFormat="true" ht="16" customHeight="true" spans="1:8">
      <c r="A823" s="25">
        <v>821</v>
      </c>
      <c r="B823" s="25" t="s">
        <v>1387</v>
      </c>
      <c r="C823" s="25" t="s">
        <v>1429</v>
      </c>
      <c r="D823" s="26" t="s">
        <v>11</v>
      </c>
      <c r="E823" s="26">
        <v>101</v>
      </c>
      <c r="F823" s="25" t="s">
        <v>12</v>
      </c>
      <c r="G823" s="25">
        <v>200</v>
      </c>
      <c r="H823" s="25" t="s">
        <v>1397</v>
      </c>
    </row>
    <row r="824" s="1" customFormat="true" ht="16" customHeight="true" spans="1:8">
      <c r="A824" s="25">
        <v>822</v>
      </c>
      <c r="B824" s="30" t="s">
        <v>1387</v>
      </c>
      <c r="C824" s="30" t="s">
        <v>1430</v>
      </c>
      <c r="D824" s="26" t="s">
        <v>14</v>
      </c>
      <c r="E824" s="26">
        <v>86</v>
      </c>
      <c r="F824" s="30" t="s">
        <v>16</v>
      </c>
      <c r="G824" s="30">
        <v>200</v>
      </c>
      <c r="H824" s="30" t="s">
        <v>1406</v>
      </c>
    </row>
    <row r="825" s="1" customFormat="true" ht="16" customHeight="true" spans="1:8">
      <c r="A825" s="25">
        <v>823</v>
      </c>
      <c r="B825" s="25" t="s">
        <v>1387</v>
      </c>
      <c r="C825" s="25" t="s">
        <v>1431</v>
      </c>
      <c r="D825" s="26" t="s">
        <v>11</v>
      </c>
      <c r="E825" s="26">
        <v>86</v>
      </c>
      <c r="F825" s="25" t="s">
        <v>12</v>
      </c>
      <c r="G825" s="25">
        <v>200</v>
      </c>
      <c r="H825" s="25" t="s">
        <v>1406</v>
      </c>
    </row>
    <row r="826" s="1" customFormat="true" ht="16" customHeight="true" spans="1:8">
      <c r="A826" s="25">
        <v>824</v>
      </c>
      <c r="B826" s="30" t="s">
        <v>1387</v>
      </c>
      <c r="C826" s="30" t="s">
        <v>1432</v>
      </c>
      <c r="D826" s="26" t="s">
        <v>14</v>
      </c>
      <c r="E826" s="26">
        <v>86</v>
      </c>
      <c r="F826" s="30" t="s">
        <v>16</v>
      </c>
      <c r="G826" s="30">
        <v>200</v>
      </c>
      <c r="H826" s="30" t="s">
        <v>1433</v>
      </c>
    </row>
    <row r="827" s="1" customFormat="true" ht="16" customHeight="true" spans="1:8">
      <c r="A827" s="25">
        <v>825</v>
      </c>
      <c r="B827" s="25" t="s">
        <v>1387</v>
      </c>
      <c r="C827" s="25" t="s">
        <v>1434</v>
      </c>
      <c r="D827" s="26" t="s">
        <v>11</v>
      </c>
      <c r="E827" s="26">
        <v>90</v>
      </c>
      <c r="F827" s="25" t="s">
        <v>12</v>
      </c>
      <c r="G827" s="25">
        <v>200</v>
      </c>
      <c r="H827" s="25" t="s">
        <v>1435</v>
      </c>
    </row>
    <row r="828" s="1" customFormat="true" ht="16" customHeight="true" spans="1:8">
      <c r="A828" s="25">
        <v>826</v>
      </c>
      <c r="B828" s="30" t="s">
        <v>1387</v>
      </c>
      <c r="C828" s="30" t="s">
        <v>1436</v>
      </c>
      <c r="D828" s="26" t="s">
        <v>14</v>
      </c>
      <c r="E828" s="26">
        <v>89</v>
      </c>
      <c r="F828" s="30" t="s">
        <v>12</v>
      </c>
      <c r="G828" s="30">
        <v>200</v>
      </c>
      <c r="H828" s="30" t="s">
        <v>1435</v>
      </c>
    </row>
    <row r="829" s="1" customFormat="true" ht="16" customHeight="true" spans="1:8">
      <c r="A829" s="25">
        <v>827</v>
      </c>
      <c r="B829" s="25" t="s">
        <v>1387</v>
      </c>
      <c r="C829" s="25" t="s">
        <v>1437</v>
      </c>
      <c r="D829" s="26" t="s">
        <v>11</v>
      </c>
      <c r="E829" s="26">
        <v>89</v>
      </c>
      <c r="F829" s="25" t="s">
        <v>12</v>
      </c>
      <c r="G829" s="25">
        <v>200</v>
      </c>
      <c r="H829" s="25" t="s">
        <v>1409</v>
      </c>
    </row>
    <row r="830" s="1" customFormat="true" ht="16" customHeight="true" spans="1:8">
      <c r="A830" s="25">
        <v>828</v>
      </c>
      <c r="B830" s="30" t="s">
        <v>1387</v>
      </c>
      <c r="C830" s="30" t="s">
        <v>1438</v>
      </c>
      <c r="D830" s="26" t="s">
        <v>11</v>
      </c>
      <c r="E830" s="26">
        <v>86</v>
      </c>
      <c r="F830" s="30" t="s">
        <v>18</v>
      </c>
      <c r="G830" s="30">
        <v>200</v>
      </c>
      <c r="H830" s="30" t="s">
        <v>1409</v>
      </c>
    </row>
    <row r="831" s="1" customFormat="true" ht="16" customHeight="true" spans="1:8">
      <c r="A831" s="25">
        <v>829</v>
      </c>
      <c r="B831" s="25" t="s">
        <v>1387</v>
      </c>
      <c r="C831" s="25" t="s">
        <v>1439</v>
      </c>
      <c r="D831" s="26" t="s">
        <v>11</v>
      </c>
      <c r="E831" s="26">
        <v>86</v>
      </c>
      <c r="F831" s="25" t="s">
        <v>12</v>
      </c>
      <c r="G831" s="25">
        <v>200</v>
      </c>
      <c r="H831" s="25" t="s">
        <v>1409</v>
      </c>
    </row>
    <row r="832" s="1" customFormat="true" ht="16" customHeight="true" spans="1:8">
      <c r="A832" s="25">
        <v>830</v>
      </c>
      <c r="B832" s="30" t="s">
        <v>1387</v>
      </c>
      <c r="C832" s="30" t="s">
        <v>1440</v>
      </c>
      <c r="D832" s="26" t="s">
        <v>14</v>
      </c>
      <c r="E832" s="26">
        <v>89</v>
      </c>
      <c r="F832" s="30" t="s">
        <v>12</v>
      </c>
      <c r="G832" s="30">
        <v>200</v>
      </c>
      <c r="H832" s="30" t="s">
        <v>1409</v>
      </c>
    </row>
    <row r="833" s="1" customFormat="true" ht="16" customHeight="true" spans="1:8">
      <c r="A833" s="25">
        <v>831</v>
      </c>
      <c r="B833" s="25" t="s">
        <v>1387</v>
      </c>
      <c r="C833" s="25" t="s">
        <v>1441</v>
      </c>
      <c r="D833" s="26" t="s">
        <v>11</v>
      </c>
      <c r="E833" s="26">
        <v>86</v>
      </c>
      <c r="F833" s="25" t="s">
        <v>12</v>
      </c>
      <c r="G833" s="25">
        <v>200</v>
      </c>
      <c r="H833" s="25" t="s">
        <v>1435</v>
      </c>
    </row>
    <row r="834" s="1" customFormat="true" ht="16" customHeight="true" spans="1:8">
      <c r="A834" s="25">
        <v>832</v>
      </c>
      <c r="B834" s="30" t="s">
        <v>1387</v>
      </c>
      <c r="C834" s="30" t="s">
        <v>1442</v>
      </c>
      <c r="D834" s="26" t="s">
        <v>11</v>
      </c>
      <c r="E834" s="26">
        <v>87</v>
      </c>
      <c r="F834" s="30" t="s">
        <v>226</v>
      </c>
      <c r="G834" s="30">
        <v>200</v>
      </c>
      <c r="H834" s="30" t="s">
        <v>1435</v>
      </c>
    </row>
    <row r="835" s="1" customFormat="true" ht="16" customHeight="true" spans="1:8">
      <c r="A835" s="25">
        <v>833</v>
      </c>
      <c r="B835" s="25" t="s">
        <v>1387</v>
      </c>
      <c r="C835" s="25" t="s">
        <v>1443</v>
      </c>
      <c r="D835" s="26" t="s">
        <v>11</v>
      </c>
      <c r="E835" s="26">
        <v>87</v>
      </c>
      <c r="F835" s="25" t="s">
        <v>12</v>
      </c>
      <c r="G835" s="25">
        <v>200</v>
      </c>
      <c r="H835" s="25" t="s">
        <v>1435</v>
      </c>
    </row>
    <row r="836" s="1" customFormat="true" ht="16" customHeight="true" spans="1:8">
      <c r="A836" s="25">
        <v>834</v>
      </c>
      <c r="B836" s="30" t="s">
        <v>1387</v>
      </c>
      <c r="C836" s="30" t="s">
        <v>1444</v>
      </c>
      <c r="D836" s="26" t="s">
        <v>11</v>
      </c>
      <c r="E836" s="26">
        <v>87</v>
      </c>
      <c r="F836" s="30" t="s">
        <v>12</v>
      </c>
      <c r="G836" s="30">
        <v>200</v>
      </c>
      <c r="H836" s="30" t="s">
        <v>1435</v>
      </c>
    </row>
    <row r="837" s="1" customFormat="true" ht="16" customHeight="true" spans="1:8">
      <c r="A837" s="25">
        <v>835</v>
      </c>
      <c r="B837" s="25" t="s">
        <v>1387</v>
      </c>
      <c r="C837" s="25" t="s">
        <v>1445</v>
      </c>
      <c r="D837" s="26" t="s">
        <v>11</v>
      </c>
      <c r="E837" s="26">
        <v>87</v>
      </c>
      <c r="F837" s="25" t="s">
        <v>12</v>
      </c>
      <c r="G837" s="25">
        <v>200</v>
      </c>
      <c r="H837" s="25" t="s">
        <v>1435</v>
      </c>
    </row>
    <row r="838" s="1" customFormat="true" ht="16" customHeight="true" spans="1:8">
      <c r="A838" s="25">
        <v>836</v>
      </c>
      <c r="B838" s="30" t="s">
        <v>1387</v>
      </c>
      <c r="C838" s="30" t="s">
        <v>1446</v>
      </c>
      <c r="D838" s="26" t="s">
        <v>11</v>
      </c>
      <c r="E838" s="26">
        <v>89</v>
      </c>
      <c r="F838" s="30" t="s">
        <v>12</v>
      </c>
      <c r="G838" s="30">
        <v>200</v>
      </c>
      <c r="H838" s="30" t="s">
        <v>1409</v>
      </c>
    </row>
    <row r="839" s="1" customFormat="true" ht="16" customHeight="true" spans="1:8">
      <c r="A839" s="25">
        <v>837</v>
      </c>
      <c r="B839" s="25" t="s">
        <v>1387</v>
      </c>
      <c r="C839" s="25" t="s">
        <v>1447</v>
      </c>
      <c r="D839" s="26" t="s">
        <v>14</v>
      </c>
      <c r="E839" s="26">
        <v>85</v>
      </c>
      <c r="F839" s="25" t="s">
        <v>12</v>
      </c>
      <c r="G839" s="25">
        <v>200</v>
      </c>
      <c r="H839" s="25" t="s">
        <v>1402</v>
      </c>
    </row>
    <row r="840" s="1" customFormat="true" ht="16" customHeight="true" spans="1:8">
      <c r="A840" s="25">
        <v>838</v>
      </c>
      <c r="B840" s="30" t="s">
        <v>1387</v>
      </c>
      <c r="C840" s="30" t="s">
        <v>1448</v>
      </c>
      <c r="D840" s="26" t="s">
        <v>14</v>
      </c>
      <c r="E840" s="26">
        <v>85</v>
      </c>
      <c r="F840" s="30" t="s">
        <v>16</v>
      </c>
      <c r="G840" s="30">
        <v>200</v>
      </c>
      <c r="H840" s="30" t="s">
        <v>1449</v>
      </c>
    </row>
    <row r="841" s="1" customFormat="true" ht="16" customHeight="true" spans="1:8">
      <c r="A841" s="25">
        <v>839</v>
      </c>
      <c r="B841" s="25" t="s">
        <v>1387</v>
      </c>
      <c r="C841" s="25" t="s">
        <v>1450</v>
      </c>
      <c r="D841" s="26" t="s">
        <v>11</v>
      </c>
      <c r="E841" s="26">
        <v>86</v>
      </c>
      <c r="F841" s="25" t="s">
        <v>12</v>
      </c>
      <c r="G841" s="25">
        <v>200</v>
      </c>
      <c r="H841" s="25" t="s">
        <v>1451</v>
      </c>
    </row>
    <row r="842" s="1" customFormat="true" ht="16" customHeight="true" spans="1:8">
      <c r="A842" s="25">
        <v>840</v>
      </c>
      <c r="B842" s="30" t="s">
        <v>1387</v>
      </c>
      <c r="C842" s="30" t="s">
        <v>1452</v>
      </c>
      <c r="D842" s="26" t="s">
        <v>11</v>
      </c>
      <c r="E842" s="26">
        <v>86</v>
      </c>
      <c r="F842" s="30" t="s">
        <v>12</v>
      </c>
      <c r="G842" s="30">
        <v>200</v>
      </c>
      <c r="H842" s="30" t="s">
        <v>1451</v>
      </c>
    </row>
    <row r="843" s="1" customFormat="true" ht="16" customHeight="true" spans="1:8">
      <c r="A843" s="25">
        <v>841</v>
      </c>
      <c r="B843" s="25" t="s">
        <v>1387</v>
      </c>
      <c r="C843" s="25" t="s">
        <v>1453</v>
      </c>
      <c r="D843" s="26" t="s">
        <v>14</v>
      </c>
      <c r="E843" s="26">
        <v>86</v>
      </c>
      <c r="F843" s="25" t="s">
        <v>12</v>
      </c>
      <c r="G843" s="25">
        <v>200</v>
      </c>
      <c r="H843" s="25" t="s">
        <v>1454</v>
      </c>
    </row>
    <row r="844" s="1" customFormat="true" ht="16" customHeight="true" spans="1:8">
      <c r="A844" s="25">
        <v>842</v>
      </c>
      <c r="B844" s="30" t="s">
        <v>1387</v>
      </c>
      <c r="C844" s="30" t="s">
        <v>1455</v>
      </c>
      <c r="D844" s="26" t="s">
        <v>11</v>
      </c>
      <c r="E844" s="26">
        <v>85</v>
      </c>
      <c r="F844" s="30" t="s">
        <v>226</v>
      </c>
      <c r="G844" s="30">
        <v>200</v>
      </c>
      <c r="H844" s="30" t="s">
        <v>1409</v>
      </c>
    </row>
    <row r="845" s="1" customFormat="true" ht="16" customHeight="true" spans="1:8">
      <c r="A845" s="25">
        <v>843</v>
      </c>
      <c r="B845" s="25" t="s">
        <v>1387</v>
      </c>
      <c r="C845" s="25" t="s">
        <v>1456</v>
      </c>
      <c r="D845" s="26" t="s">
        <v>14</v>
      </c>
      <c r="E845" s="26">
        <v>87</v>
      </c>
      <c r="F845" s="25" t="s">
        <v>18</v>
      </c>
      <c r="G845" s="25">
        <v>200</v>
      </c>
      <c r="H845" s="25" t="s">
        <v>1449</v>
      </c>
    </row>
    <row r="846" s="1" customFormat="true" ht="16" customHeight="true" spans="1:8">
      <c r="A846" s="25">
        <v>844</v>
      </c>
      <c r="B846" s="30" t="s">
        <v>1387</v>
      </c>
      <c r="C846" s="30" t="s">
        <v>1457</v>
      </c>
      <c r="D846" s="26" t="s">
        <v>14</v>
      </c>
      <c r="E846" s="26">
        <v>89</v>
      </c>
      <c r="F846" s="30" t="s">
        <v>12</v>
      </c>
      <c r="G846" s="30">
        <v>200</v>
      </c>
      <c r="H846" s="30" t="s">
        <v>1458</v>
      </c>
    </row>
    <row r="847" s="1" customFormat="true" ht="16" customHeight="true" spans="1:8">
      <c r="A847" s="25">
        <v>845</v>
      </c>
      <c r="B847" s="30" t="s">
        <v>1387</v>
      </c>
      <c r="C847" s="30" t="s">
        <v>1459</v>
      </c>
      <c r="D847" s="26" t="s">
        <v>11</v>
      </c>
      <c r="E847" s="26">
        <v>85</v>
      </c>
      <c r="F847" s="30" t="s">
        <v>12</v>
      </c>
      <c r="G847" s="30">
        <v>200</v>
      </c>
      <c r="H847" s="30" t="s">
        <v>1458</v>
      </c>
    </row>
    <row r="848" s="1" customFormat="true" ht="16" customHeight="true" spans="1:8">
      <c r="A848" s="25">
        <v>846</v>
      </c>
      <c r="B848" s="25" t="s">
        <v>1387</v>
      </c>
      <c r="C848" s="25" t="s">
        <v>1460</v>
      </c>
      <c r="D848" s="26" t="s">
        <v>11</v>
      </c>
      <c r="E848" s="26">
        <v>87</v>
      </c>
      <c r="F848" s="25" t="s">
        <v>12</v>
      </c>
      <c r="G848" s="25">
        <v>200</v>
      </c>
      <c r="H848" s="25" t="s">
        <v>1458</v>
      </c>
    </row>
    <row r="849" s="1" customFormat="true" ht="16" customHeight="true" spans="1:8">
      <c r="A849" s="25">
        <v>847</v>
      </c>
      <c r="B849" s="30" t="s">
        <v>1387</v>
      </c>
      <c r="C849" s="30" t="s">
        <v>1461</v>
      </c>
      <c r="D849" s="26" t="s">
        <v>11</v>
      </c>
      <c r="E849" s="26">
        <v>86</v>
      </c>
      <c r="F849" s="30" t="s">
        <v>12</v>
      </c>
      <c r="G849" s="30">
        <v>200</v>
      </c>
      <c r="H849" s="30" t="s">
        <v>1458</v>
      </c>
    </row>
    <row r="850" s="1" customFormat="true" ht="16" customHeight="true" spans="1:8">
      <c r="A850" s="25">
        <v>848</v>
      </c>
      <c r="B850" s="25" t="s">
        <v>1387</v>
      </c>
      <c r="C850" s="25" t="s">
        <v>1462</v>
      </c>
      <c r="D850" s="26" t="s">
        <v>14</v>
      </c>
      <c r="E850" s="26">
        <v>89</v>
      </c>
      <c r="F850" s="25" t="s">
        <v>12</v>
      </c>
      <c r="G850" s="25">
        <v>200</v>
      </c>
      <c r="H850" s="25" t="s">
        <v>1428</v>
      </c>
    </row>
    <row r="851" s="1" customFormat="true" ht="16" customHeight="true" spans="1:8">
      <c r="A851" s="25">
        <v>849</v>
      </c>
      <c r="B851" s="30" t="s">
        <v>1387</v>
      </c>
      <c r="C851" s="30" t="s">
        <v>1463</v>
      </c>
      <c r="D851" s="26" t="s">
        <v>14</v>
      </c>
      <c r="E851" s="26">
        <v>87</v>
      </c>
      <c r="F851" s="30" t="s">
        <v>12</v>
      </c>
      <c r="G851" s="30">
        <v>200</v>
      </c>
      <c r="H851" s="30" t="s">
        <v>1428</v>
      </c>
    </row>
    <row r="852" s="1" customFormat="true" ht="16" customHeight="true" spans="1:8">
      <c r="A852" s="25">
        <v>850</v>
      </c>
      <c r="B852" s="25" t="s">
        <v>1387</v>
      </c>
      <c r="C852" s="25" t="s">
        <v>1464</v>
      </c>
      <c r="D852" s="26" t="s">
        <v>11</v>
      </c>
      <c r="E852" s="26">
        <v>87</v>
      </c>
      <c r="F852" s="25" t="s">
        <v>12</v>
      </c>
      <c r="G852" s="25">
        <v>200</v>
      </c>
      <c r="H852" s="25" t="s">
        <v>1428</v>
      </c>
    </row>
    <row r="853" s="1" customFormat="true" ht="16" customHeight="true" spans="1:8">
      <c r="A853" s="25">
        <v>851</v>
      </c>
      <c r="B853" s="30" t="s">
        <v>1387</v>
      </c>
      <c r="C853" s="30" t="s">
        <v>1465</v>
      </c>
      <c r="D853" s="26" t="s">
        <v>14</v>
      </c>
      <c r="E853" s="26">
        <v>86</v>
      </c>
      <c r="F853" s="30" t="s">
        <v>12</v>
      </c>
      <c r="G853" s="30">
        <v>200</v>
      </c>
      <c r="H853" s="30" t="s">
        <v>1466</v>
      </c>
    </row>
    <row r="854" s="1" customFormat="true" ht="16" customHeight="true" spans="1:8">
      <c r="A854" s="25">
        <v>852</v>
      </c>
      <c r="B854" s="25" t="s">
        <v>1387</v>
      </c>
      <c r="C854" s="25" t="s">
        <v>1467</v>
      </c>
      <c r="D854" s="26" t="s">
        <v>14</v>
      </c>
      <c r="E854" s="26">
        <v>88</v>
      </c>
      <c r="F854" s="25" t="s">
        <v>12</v>
      </c>
      <c r="G854" s="25">
        <v>200</v>
      </c>
      <c r="H854" s="25" t="s">
        <v>1468</v>
      </c>
    </row>
    <row r="855" s="1" customFormat="true" ht="16" customHeight="true" spans="1:8">
      <c r="A855" s="25">
        <v>853</v>
      </c>
      <c r="B855" s="30" t="s">
        <v>1387</v>
      </c>
      <c r="C855" s="30" t="s">
        <v>1469</v>
      </c>
      <c r="D855" s="26" t="s">
        <v>11</v>
      </c>
      <c r="E855" s="26">
        <v>87</v>
      </c>
      <c r="F855" s="30" t="s">
        <v>12</v>
      </c>
      <c r="G855" s="30">
        <v>200</v>
      </c>
      <c r="H855" s="30" t="s">
        <v>1468</v>
      </c>
    </row>
    <row r="856" s="1" customFormat="true" ht="16" customHeight="true" spans="1:8">
      <c r="A856" s="25">
        <v>854</v>
      </c>
      <c r="B856" s="25" t="s">
        <v>1387</v>
      </c>
      <c r="C856" s="25" t="s">
        <v>1470</v>
      </c>
      <c r="D856" s="26" t="s">
        <v>14</v>
      </c>
      <c r="E856" s="26">
        <v>90</v>
      </c>
      <c r="F856" s="25" t="s">
        <v>12</v>
      </c>
      <c r="G856" s="25">
        <v>200</v>
      </c>
      <c r="H856" s="25" t="s">
        <v>1468</v>
      </c>
    </row>
    <row r="857" s="1" customFormat="true" ht="16" customHeight="true" spans="1:8">
      <c r="A857" s="25">
        <v>855</v>
      </c>
      <c r="B857" s="30" t="s">
        <v>1387</v>
      </c>
      <c r="C857" s="30" t="s">
        <v>1471</v>
      </c>
      <c r="D857" s="26" t="s">
        <v>14</v>
      </c>
      <c r="E857" s="26">
        <v>87</v>
      </c>
      <c r="F857" s="30" t="s">
        <v>12</v>
      </c>
      <c r="G857" s="30">
        <v>200</v>
      </c>
      <c r="H857" s="30" t="s">
        <v>1468</v>
      </c>
    </row>
    <row r="858" s="1" customFormat="true" ht="16" customHeight="true" spans="1:8">
      <c r="A858" s="25">
        <v>856</v>
      </c>
      <c r="B858" s="25" t="s">
        <v>1387</v>
      </c>
      <c r="C858" s="25" t="s">
        <v>1472</v>
      </c>
      <c r="D858" s="26" t="s">
        <v>11</v>
      </c>
      <c r="E858" s="26">
        <v>94</v>
      </c>
      <c r="F858" s="25" t="s">
        <v>12</v>
      </c>
      <c r="G858" s="25">
        <v>200</v>
      </c>
      <c r="H858" s="25" t="s">
        <v>1451</v>
      </c>
    </row>
    <row r="859" s="1" customFormat="true" ht="16" customHeight="true" spans="1:8">
      <c r="A859" s="25">
        <v>857</v>
      </c>
      <c r="B859" s="30" t="s">
        <v>1387</v>
      </c>
      <c r="C859" s="30" t="s">
        <v>1473</v>
      </c>
      <c r="D859" s="26" t="s">
        <v>14</v>
      </c>
      <c r="E859" s="26">
        <v>88</v>
      </c>
      <c r="F859" s="30" t="s">
        <v>12</v>
      </c>
      <c r="G859" s="30">
        <v>200</v>
      </c>
      <c r="H859" s="30" t="s">
        <v>1402</v>
      </c>
    </row>
    <row r="860" s="1" customFormat="true" ht="16" customHeight="true" spans="1:8">
      <c r="A860" s="25">
        <v>858</v>
      </c>
      <c r="B860" s="30" t="s">
        <v>1387</v>
      </c>
      <c r="C860" s="30" t="s">
        <v>1474</v>
      </c>
      <c r="D860" s="26" t="s">
        <v>14</v>
      </c>
      <c r="E860" s="26">
        <v>85</v>
      </c>
      <c r="F860" s="30" t="s">
        <v>12</v>
      </c>
      <c r="G860" s="30">
        <v>200</v>
      </c>
      <c r="H860" s="30" t="s">
        <v>1475</v>
      </c>
    </row>
    <row r="861" s="1" customFormat="true" ht="16" customHeight="true" spans="1:8">
      <c r="A861" s="25">
        <v>859</v>
      </c>
      <c r="B861" s="25" t="s">
        <v>1387</v>
      </c>
      <c r="C861" s="25" t="s">
        <v>1476</v>
      </c>
      <c r="D861" s="26" t="s">
        <v>14</v>
      </c>
      <c r="E861" s="26">
        <v>86</v>
      </c>
      <c r="F861" s="25" t="s">
        <v>12</v>
      </c>
      <c r="G861" s="25">
        <v>200</v>
      </c>
      <c r="H861" s="25" t="s">
        <v>1475</v>
      </c>
    </row>
    <row r="862" s="1" customFormat="true" ht="16" customHeight="true" spans="1:8">
      <c r="A862" s="25">
        <v>860</v>
      </c>
      <c r="B862" s="30" t="s">
        <v>1387</v>
      </c>
      <c r="C862" s="30" t="s">
        <v>1477</v>
      </c>
      <c r="D862" s="26" t="s">
        <v>11</v>
      </c>
      <c r="E862" s="26">
        <v>86</v>
      </c>
      <c r="F862" s="30" t="s">
        <v>12</v>
      </c>
      <c r="G862" s="30">
        <v>200</v>
      </c>
      <c r="H862" s="30" t="s">
        <v>1475</v>
      </c>
    </row>
    <row r="863" s="1" customFormat="true" ht="16" customHeight="true" spans="1:8">
      <c r="A863" s="25">
        <v>861</v>
      </c>
      <c r="B863" s="25" t="s">
        <v>1387</v>
      </c>
      <c r="C863" s="25" t="s">
        <v>1478</v>
      </c>
      <c r="D863" s="26" t="s">
        <v>14</v>
      </c>
      <c r="E863" s="26">
        <v>85</v>
      </c>
      <c r="F863" s="25" t="s">
        <v>16</v>
      </c>
      <c r="G863" s="25">
        <v>200</v>
      </c>
      <c r="H863" s="25" t="s">
        <v>1409</v>
      </c>
    </row>
    <row r="864" s="1" customFormat="true" ht="16" customHeight="true" spans="1:8">
      <c r="A864" s="25">
        <v>862</v>
      </c>
      <c r="B864" s="30" t="s">
        <v>1387</v>
      </c>
      <c r="C864" s="30" t="s">
        <v>1479</v>
      </c>
      <c r="D864" s="26" t="s">
        <v>14</v>
      </c>
      <c r="E864" s="26">
        <v>103</v>
      </c>
      <c r="F864" s="30" t="s">
        <v>12</v>
      </c>
      <c r="G864" s="30">
        <v>200</v>
      </c>
      <c r="H864" s="30" t="s">
        <v>1480</v>
      </c>
    </row>
    <row r="865" s="1" customFormat="true" ht="16" customHeight="true" spans="1:8">
      <c r="A865" s="25">
        <v>863</v>
      </c>
      <c r="B865" s="25" t="s">
        <v>1387</v>
      </c>
      <c r="C865" s="25" t="s">
        <v>1481</v>
      </c>
      <c r="D865" s="26" t="s">
        <v>14</v>
      </c>
      <c r="E865" s="26">
        <v>89</v>
      </c>
      <c r="F865" s="25" t="s">
        <v>12</v>
      </c>
      <c r="G865" s="25">
        <v>200</v>
      </c>
      <c r="H865" s="25" t="s">
        <v>1480</v>
      </c>
    </row>
    <row r="866" s="1" customFormat="true" ht="16" customHeight="true" spans="1:8">
      <c r="A866" s="25">
        <v>864</v>
      </c>
      <c r="B866" s="30" t="s">
        <v>1387</v>
      </c>
      <c r="C866" s="30" t="s">
        <v>1482</v>
      </c>
      <c r="D866" s="26" t="s">
        <v>11</v>
      </c>
      <c r="E866" s="26">
        <v>86</v>
      </c>
      <c r="F866" s="30" t="s">
        <v>12</v>
      </c>
      <c r="G866" s="30">
        <v>200</v>
      </c>
      <c r="H866" s="30" t="s">
        <v>1414</v>
      </c>
    </row>
    <row r="867" s="1" customFormat="true" ht="16" customHeight="true" spans="1:8">
      <c r="A867" s="25">
        <v>865</v>
      </c>
      <c r="B867" s="25" t="s">
        <v>1387</v>
      </c>
      <c r="C867" s="25" t="s">
        <v>1483</v>
      </c>
      <c r="D867" s="26" t="s">
        <v>11</v>
      </c>
      <c r="E867" s="26">
        <v>88</v>
      </c>
      <c r="F867" s="25" t="s">
        <v>12</v>
      </c>
      <c r="G867" s="25">
        <v>200</v>
      </c>
      <c r="H867" s="25" t="s">
        <v>1414</v>
      </c>
    </row>
    <row r="868" s="1" customFormat="true" ht="16" customHeight="true" spans="1:8">
      <c r="A868" s="25">
        <v>866</v>
      </c>
      <c r="B868" s="30" t="s">
        <v>1387</v>
      </c>
      <c r="C868" s="30" t="s">
        <v>1484</v>
      </c>
      <c r="D868" s="26" t="s">
        <v>14</v>
      </c>
      <c r="E868" s="26">
        <v>88</v>
      </c>
      <c r="F868" s="30" t="s">
        <v>12</v>
      </c>
      <c r="G868" s="30">
        <v>200</v>
      </c>
      <c r="H868" s="30" t="s">
        <v>1414</v>
      </c>
    </row>
    <row r="869" s="1" customFormat="true" ht="16" customHeight="true" spans="1:8">
      <c r="A869" s="25">
        <v>867</v>
      </c>
      <c r="B869" s="25" t="s">
        <v>1387</v>
      </c>
      <c r="C869" s="25" t="s">
        <v>1485</v>
      </c>
      <c r="D869" s="26" t="s">
        <v>14</v>
      </c>
      <c r="E869" s="26">
        <v>95</v>
      </c>
      <c r="F869" s="25" t="s">
        <v>12</v>
      </c>
      <c r="G869" s="25">
        <v>200</v>
      </c>
      <c r="H869" s="25" t="s">
        <v>1416</v>
      </c>
    </row>
    <row r="870" s="1" customFormat="true" ht="16" customHeight="true" spans="1:8">
      <c r="A870" s="25">
        <v>868</v>
      </c>
      <c r="B870" s="30" t="s">
        <v>1387</v>
      </c>
      <c r="C870" s="30" t="s">
        <v>1486</v>
      </c>
      <c r="D870" s="26" t="s">
        <v>14</v>
      </c>
      <c r="E870" s="26">
        <v>86</v>
      </c>
      <c r="F870" s="30" t="s">
        <v>12</v>
      </c>
      <c r="G870" s="30">
        <v>200</v>
      </c>
      <c r="H870" s="30" t="s">
        <v>1416</v>
      </c>
    </row>
    <row r="871" s="1" customFormat="true" ht="16" customHeight="true" spans="1:8">
      <c r="A871" s="25">
        <v>869</v>
      </c>
      <c r="B871" s="25" t="s">
        <v>1387</v>
      </c>
      <c r="C871" s="25" t="s">
        <v>1487</v>
      </c>
      <c r="D871" s="26" t="s">
        <v>14</v>
      </c>
      <c r="E871" s="26">
        <v>90</v>
      </c>
      <c r="F871" s="25" t="s">
        <v>12</v>
      </c>
      <c r="G871" s="25">
        <v>200</v>
      </c>
      <c r="H871" s="25" t="s">
        <v>1416</v>
      </c>
    </row>
    <row r="872" s="1" customFormat="true" ht="16" customHeight="true" spans="1:8">
      <c r="A872" s="25">
        <v>870</v>
      </c>
      <c r="B872" s="30" t="s">
        <v>1387</v>
      </c>
      <c r="C872" s="30" t="s">
        <v>1488</v>
      </c>
      <c r="D872" s="26" t="s">
        <v>11</v>
      </c>
      <c r="E872" s="26">
        <v>89</v>
      </c>
      <c r="F872" s="30" t="s">
        <v>12</v>
      </c>
      <c r="G872" s="30">
        <v>200</v>
      </c>
      <c r="H872" s="30" t="s">
        <v>1489</v>
      </c>
    </row>
    <row r="873" s="1" customFormat="true" ht="16" customHeight="true" spans="1:8">
      <c r="A873" s="25">
        <v>871</v>
      </c>
      <c r="B873" s="25" t="s">
        <v>1387</v>
      </c>
      <c r="C873" s="25" t="s">
        <v>1490</v>
      </c>
      <c r="D873" s="26" t="s">
        <v>14</v>
      </c>
      <c r="E873" s="26">
        <v>87</v>
      </c>
      <c r="F873" s="25" t="s">
        <v>12</v>
      </c>
      <c r="G873" s="25">
        <v>200</v>
      </c>
      <c r="H873" s="25" t="s">
        <v>1489</v>
      </c>
    </row>
    <row r="874" s="1" customFormat="true" ht="16" customHeight="true" spans="1:8">
      <c r="A874" s="25">
        <v>872</v>
      </c>
      <c r="B874" s="30" t="s">
        <v>1387</v>
      </c>
      <c r="C874" s="30" t="s">
        <v>1491</v>
      </c>
      <c r="D874" s="26" t="s">
        <v>14</v>
      </c>
      <c r="E874" s="26">
        <v>99</v>
      </c>
      <c r="F874" s="30" t="s">
        <v>12</v>
      </c>
      <c r="G874" s="30">
        <v>200</v>
      </c>
      <c r="H874" s="30" t="s">
        <v>1489</v>
      </c>
    </row>
    <row r="875" s="1" customFormat="true" ht="16" customHeight="true" spans="1:8">
      <c r="A875" s="25">
        <v>873</v>
      </c>
      <c r="B875" s="25" t="s">
        <v>1387</v>
      </c>
      <c r="C875" s="25" t="s">
        <v>1492</v>
      </c>
      <c r="D875" s="26" t="s">
        <v>11</v>
      </c>
      <c r="E875" s="26">
        <v>85</v>
      </c>
      <c r="F875" s="25" t="s">
        <v>12</v>
      </c>
      <c r="G875" s="25">
        <v>200</v>
      </c>
      <c r="H875" s="25" t="s">
        <v>1493</v>
      </c>
    </row>
    <row r="876" s="1" customFormat="true" ht="16" customHeight="true" spans="1:8">
      <c r="A876" s="25">
        <v>874</v>
      </c>
      <c r="B876" s="30" t="s">
        <v>1387</v>
      </c>
      <c r="C876" s="30" t="s">
        <v>1494</v>
      </c>
      <c r="D876" s="26" t="s">
        <v>11</v>
      </c>
      <c r="E876" s="26">
        <v>87</v>
      </c>
      <c r="F876" s="30" t="s">
        <v>18</v>
      </c>
      <c r="G876" s="30">
        <v>200</v>
      </c>
      <c r="H876" s="30" t="s">
        <v>1449</v>
      </c>
    </row>
    <row r="877" s="3" customFormat="true" ht="16" customHeight="true" spans="1:190">
      <c r="A877" s="25">
        <v>875</v>
      </c>
      <c r="B877" s="25" t="s">
        <v>1387</v>
      </c>
      <c r="C877" s="25" t="s">
        <v>1495</v>
      </c>
      <c r="D877" s="26" t="s">
        <v>14</v>
      </c>
      <c r="E877" s="26">
        <v>85</v>
      </c>
      <c r="F877" s="25" t="s">
        <v>12</v>
      </c>
      <c r="G877" s="25">
        <v>200</v>
      </c>
      <c r="H877" s="25" t="s">
        <v>1428</v>
      </c>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row>
    <row r="878" s="3" customFormat="true" ht="16" customHeight="true" spans="1:190">
      <c r="A878" s="25">
        <v>876</v>
      </c>
      <c r="B878" s="30" t="s">
        <v>1387</v>
      </c>
      <c r="C878" s="30" t="s">
        <v>1496</v>
      </c>
      <c r="D878" s="26" t="s">
        <v>14</v>
      </c>
      <c r="E878" s="26">
        <v>85</v>
      </c>
      <c r="F878" s="30" t="s">
        <v>12</v>
      </c>
      <c r="G878" s="30">
        <v>200</v>
      </c>
      <c r="H878" s="30" t="s">
        <v>1428</v>
      </c>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row>
    <row r="879" s="3" customFormat="true" ht="16" customHeight="true" spans="1:190">
      <c r="A879" s="25">
        <v>877</v>
      </c>
      <c r="B879" s="25" t="s">
        <v>1387</v>
      </c>
      <c r="C879" s="25" t="s">
        <v>1497</v>
      </c>
      <c r="D879" s="26" t="s">
        <v>11</v>
      </c>
      <c r="E879" s="26">
        <v>90</v>
      </c>
      <c r="F879" s="25" t="s">
        <v>12</v>
      </c>
      <c r="G879" s="25">
        <v>200</v>
      </c>
      <c r="H879" s="25" t="s">
        <v>1498</v>
      </c>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row>
    <row r="880" s="3" customFormat="true" ht="16" customHeight="true" spans="1:190">
      <c r="A880" s="25">
        <v>878</v>
      </c>
      <c r="B880" s="30" t="s">
        <v>1387</v>
      </c>
      <c r="C880" s="30" t="s">
        <v>1499</v>
      </c>
      <c r="D880" s="26" t="s">
        <v>11</v>
      </c>
      <c r="E880" s="26">
        <v>93</v>
      </c>
      <c r="F880" s="30" t="s">
        <v>12</v>
      </c>
      <c r="G880" s="30">
        <v>200</v>
      </c>
      <c r="H880" s="30" t="s">
        <v>1498</v>
      </c>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row>
    <row r="881" s="3" customFormat="true" ht="16" customHeight="true" spans="1:190">
      <c r="A881" s="25">
        <v>879</v>
      </c>
      <c r="B881" s="25" t="s">
        <v>1387</v>
      </c>
      <c r="C881" s="25" t="s">
        <v>1500</v>
      </c>
      <c r="D881" s="26" t="s">
        <v>11</v>
      </c>
      <c r="E881" s="26">
        <v>85</v>
      </c>
      <c r="F881" s="25" t="s">
        <v>12</v>
      </c>
      <c r="G881" s="25">
        <v>200</v>
      </c>
      <c r="H881" s="25" t="s">
        <v>1404</v>
      </c>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row>
    <row r="882" s="3" customFormat="true" ht="16" customHeight="true" spans="1:190">
      <c r="A882" s="25">
        <v>880</v>
      </c>
      <c r="B882" s="30" t="s">
        <v>1387</v>
      </c>
      <c r="C882" s="30" t="s">
        <v>1501</v>
      </c>
      <c r="D882" s="26" t="s">
        <v>14</v>
      </c>
      <c r="E882" s="26">
        <v>85</v>
      </c>
      <c r="F882" s="30" t="s">
        <v>12</v>
      </c>
      <c r="G882" s="30">
        <v>200</v>
      </c>
      <c r="H882" s="30" t="s">
        <v>1406</v>
      </c>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row>
    <row r="883" s="3" customFormat="true" ht="16" customHeight="true" spans="1:190">
      <c r="A883" s="25">
        <v>881</v>
      </c>
      <c r="B883" s="25" t="s">
        <v>1387</v>
      </c>
      <c r="C883" s="25" t="s">
        <v>1502</v>
      </c>
      <c r="D883" s="26" t="s">
        <v>11</v>
      </c>
      <c r="E883" s="26">
        <v>86</v>
      </c>
      <c r="F883" s="25" t="s">
        <v>12</v>
      </c>
      <c r="G883" s="25">
        <v>200</v>
      </c>
      <c r="H883" s="25" t="s">
        <v>1409</v>
      </c>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row>
    <row r="884" s="3" customFormat="true" ht="16" customHeight="true" spans="1:190">
      <c r="A884" s="25">
        <v>882</v>
      </c>
      <c r="B884" s="30" t="s">
        <v>1387</v>
      </c>
      <c r="C884" s="30" t="s">
        <v>1503</v>
      </c>
      <c r="D884" s="26" t="s">
        <v>14</v>
      </c>
      <c r="E884" s="26">
        <v>89</v>
      </c>
      <c r="F884" s="30" t="s">
        <v>12</v>
      </c>
      <c r="G884" s="30">
        <v>200</v>
      </c>
      <c r="H884" s="30" t="s">
        <v>1409</v>
      </c>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row>
    <row r="885" s="3" customFormat="true" ht="16" customHeight="true" spans="1:190">
      <c r="A885" s="25">
        <v>883</v>
      </c>
      <c r="B885" s="25" t="s">
        <v>1387</v>
      </c>
      <c r="C885" s="25" t="s">
        <v>1504</v>
      </c>
      <c r="D885" s="26" t="s">
        <v>14</v>
      </c>
      <c r="E885" s="26">
        <v>86</v>
      </c>
      <c r="F885" s="25" t="s">
        <v>12</v>
      </c>
      <c r="G885" s="25">
        <v>200</v>
      </c>
      <c r="H885" s="25" t="s">
        <v>1409</v>
      </c>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row>
    <row r="886" s="3" customFormat="true" ht="16" customHeight="true" spans="1:190">
      <c r="A886" s="25">
        <v>884</v>
      </c>
      <c r="B886" s="30" t="s">
        <v>1387</v>
      </c>
      <c r="C886" s="30" t="s">
        <v>1505</v>
      </c>
      <c r="D886" s="26" t="s">
        <v>14</v>
      </c>
      <c r="E886" s="26">
        <v>84</v>
      </c>
      <c r="F886" s="30" t="s">
        <v>12</v>
      </c>
      <c r="G886" s="30">
        <v>200</v>
      </c>
      <c r="H886" s="30" t="s">
        <v>1414</v>
      </c>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row>
    <row r="887" s="3" customFormat="true" ht="16" customHeight="true" spans="1:190">
      <c r="A887" s="25">
        <v>885</v>
      </c>
      <c r="B887" s="25" t="s">
        <v>1387</v>
      </c>
      <c r="C887" s="25" t="s">
        <v>1506</v>
      </c>
      <c r="D887" s="26" t="s">
        <v>11</v>
      </c>
      <c r="E887" s="26">
        <v>92</v>
      </c>
      <c r="F887" s="25" t="s">
        <v>12</v>
      </c>
      <c r="G887" s="25">
        <v>200</v>
      </c>
      <c r="H887" s="25" t="s">
        <v>1433</v>
      </c>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row>
    <row r="888" s="1" customFormat="true" ht="16" customHeight="true" spans="1:8">
      <c r="A888" s="25">
        <v>886</v>
      </c>
      <c r="B888" s="25" t="s">
        <v>1387</v>
      </c>
      <c r="C888" s="25" t="s">
        <v>1507</v>
      </c>
      <c r="D888" s="26" t="s">
        <v>11</v>
      </c>
      <c r="E888" s="26">
        <v>87</v>
      </c>
      <c r="F888" s="25" t="s">
        <v>12</v>
      </c>
      <c r="G888" s="25">
        <v>200</v>
      </c>
      <c r="H888" s="25" t="s">
        <v>1419</v>
      </c>
    </row>
    <row r="889" s="1" customFormat="true" ht="16" customHeight="true" spans="1:8">
      <c r="A889" s="25">
        <v>887</v>
      </c>
      <c r="B889" s="25" t="s">
        <v>1387</v>
      </c>
      <c r="C889" s="25" t="s">
        <v>1508</v>
      </c>
      <c r="D889" s="26" t="s">
        <v>14</v>
      </c>
      <c r="E889" s="26">
        <v>91</v>
      </c>
      <c r="F889" s="25" t="s">
        <v>12</v>
      </c>
      <c r="G889" s="25">
        <v>200</v>
      </c>
      <c r="H889" s="25" t="s">
        <v>1509</v>
      </c>
    </row>
    <row r="890" s="1" customFormat="true" ht="16" customHeight="true" spans="1:8">
      <c r="A890" s="25">
        <v>888</v>
      </c>
      <c r="B890" s="30" t="s">
        <v>1387</v>
      </c>
      <c r="C890" s="30" t="s">
        <v>1510</v>
      </c>
      <c r="D890" s="26" t="s">
        <v>14</v>
      </c>
      <c r="E890" s="26">
        <v>86</v>
      </c>
      <c r="F890" s="30" t="s">
        <v>12</v>
      </c>
      <c r="G890" s="30">
        <v>200</v>
      </c>
      <c r="H890" s="30" t="s">
        <v>1435</v>
      </c>
    </row>
    <row r="891" s="1" customFormat="true" ht="16" customHeight="true" spans="1:190">
      <c r="A891" s="25">
        <v>889</v>
      </c>
      <c r="B891" s="25" t="s">
        <v>1387</v>
      </c>
      <c r="C891" s="25" t="s">
        <v>1511</v>
      </c>
      <c r="D891" s="26" t="s">
        <v>14</v>
      </c>
      <c r="E891" s="26">
        <v>90</v>
      </c>
      <c r="F891" s="25" t="s">
        <v>12</v>
      </c>
      <c r="G891" s="25">
        <v>200</v>
      </c>
      <c r="H891" s="25" t="s">
        <v>1512</v>
      </c>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3"/>
      <c r="DK891" s="3"/>
      <c r="DL891" s="3"/>
      <c r="DM891" s="3"/>
      <c r="DN891" s="3"/>
      <c r="DO891" s="3"/>
      <c r="DP891" s="3"/>
      <c r="DQ891" s="3"/>
      <c r="DR891" s="3"/>
      <c r="DS891" s="3"/>
      <c r="DT891" s="3"/>
      <c r="DU891" s="3"/>
      <c r="DV891" s="3"/>
      <c r="DW891" s="3"/>
      <c r="DX891" s="3"/>
      <c r="DY891" s="3"/>
      <c r="DZ891" s="3"/>
      <c r="EA891" s="3"/>
      <c r="EB891" s="3"/>
      <c r="EC891" s="3"/>
      <c r="ED891" s="3"/>
      <c r="EE891" s="3"/>
      <c r="EF891" s="3"/>
      <c r="EG891" s="3"/>
      <c r="EH891" s="3"/>
      <c r="EI891" s="3"/>
      <c r="EJ891" s="3"/>
      <c r="EK891" s="3"/>
      <c r="EL891" s="3"/>
      <c r="EM891" s="3"/>
      <c r="EN891" s="3"/>
      <c r="EO891" s="3"/>
      <c r="EP891" s="3"/>
      <c r="EQ891" s="3"/>
      <c r="ER891" s="3"/>
      <c r="ES891" s="3"/>
      <c r="ET891" s="3"/>
      <c r="EU891" s="3"/>
      <c r="EV891" s="3"/>
      <c r="EW891" s="3"/>
      <c r="EX891" s="3"/>
      <c r="EY891" s="3"/>
      <c r="EZ891" s="3"/>
      <c r="FA891" s="3"/>
      <c r="FB891" s="3"/>
      <c r="FC891" s="3"/>
      <c r="FD891" s="3"/>
      <c r="FE891" s="3"/>
      <c r="FF891" s="3"/>
      <c r="FG891" s="3"/>
      <c r="FH891" s="3"/>
      <c r="FI891" s="3"/>
      <c r="FJ891" s="3"/>
      <c r="FK891" s="3"/>
      <c r="FL891" s="3"/>
      <c r="FM891" s="3"/>
      <c r="FN891" s="3"/>
      <c r="FO891" s="3"/>
      <c r="FP891" s="3"/>
      <c r="FQ891" s="3"/>
      <c r="FR891" s="3"/>
      <c r="FS891" s="3"/>
      <c r="FT891" s="3"/>
      <c r="FU891" s="3"/>
      <c r="FV891" s="3"/>
      <c r="FW891" s="3"/>
      <c r="FX891" s="3"/>
      <c r="FY891" s="3"/>
      <c r="FZ891" s="3"/>
      <c r="GA891" s="3"/>
      <c r="GB891" s="3"/>
      <c r="GC891" s="3"/>
      <c r="GD891" s="3"/>
      <c r="GE891" s="3"/>
      <c r="GF891" s="3"/>
      <c r="GG891" s="3"/>
      <c r="GH891" s="3"/>
    </row>
    <row r="892" s="1" customFormat="true" ht="16" customHeight="true" spans="1:190">
      <c r="A892" s="25">
        <v>890</v>
      </c>
      <c r="B892" s="30" t="s">
        <v>1387</v>
      </c>
      <c r="C892" s="30" t="s">
        <v>1513</v>
      </c>
      <c r="D892" s="26" t="s">
        <v>11</v>
      </c>
      <c r="E892" s="26">
        <v>86</v>
      </c>
      <c r="F892" s="30" t="s">
        <v>12</v>
      </c>
      <c r="G892" s="30">
        <v>200</v>
      </c>
      <c r="H892" s="30" t="s">
        <v>1512</v>
      </c>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3"/>
      <c r="DK892" s="3"/>
      <c r="DL892" s="3"/>
      <c r="DM892" s="3"/>
      <c r="DN892" s="3"/>
      <c r="DO892" s="3"/>
      <c r="DP892" s="3"/>
      <c r="DQ892" s="3"/>
      <c r="DR892" s="3"/>
      <c r="DS892" s="3"/>
      <c r="DT892" s="3"/>
      <c r="DU892" s="3"/>
      <c r="DV892" s="3"/>
      <c r="DW892" s="3"/>
      <c r="DX892" s="3"/>
      <c r="DY892" s="3"/>
      <c r="DZ892" s="3"/>
      <c r="EA892" s="3"/>
      <c r="EB892" s="3"/>
      <c r="EC892" s="3"/>
      <c r="ED892" s="3"/>
      <c r="EE892" s="3"/>
      <c r="EF892" s="3"/>
      <c r="EG892" s="3"/>
      <c r="EH892" s="3"/>
      <c r="EI892" s="3"/>
      <c r="EJ892" s="3"/>
      <c r="EK892" s="3"/>
      <c r="EL892" s="3"/>
      <c r="EM892" s="3"/>
      <c r="EN892" s="3"/>
      <c r="EO892" s="3"/>
      <c r="EP892" s="3"/>
      <c r="EQ892" s="3"/>
      <c r="ER892" s="3"/>
      <c r="ES892" s="3"/>
      <c r="ET892" s="3"/>
      <c r="EU892" s="3"/>
      <c r="EV892" s="3"/>
      <c r="EW892" s="3"/>
      <c r="EX892" s="3"/>
      <c r="EY892" s="3"/>
      <c r="EZ892" s="3"/>
      <c r="FA892" s="3"/>
      <c r="FB892" s="3"/>
      <c r="FC892" s="3"/>
      <c r="FD892" s="3"/>
      <c r="FE892" s="3"/>
      <c r="FF892" s="3"/>
      <c r="FG892" s="3"/>
      <c r="FH892" s="3"/>
      <c r="FI892" s="3"/>
      <c r="FJ892" s="3"/>
      <c r="FK892" s="3"/>
      <c r="FL892" s="3"/>
      <c r="FM892" s="3"/>
      <c r="FN892" s="3"/>
      <c r="FO892" s="3"/>
      <c r="FP892" s="3"/>
      <c r="FQ892" s="3"/>
      <c r="FR892" s="3"/>
      <c r="FS892" s="3"/>
      <c r="FT892" s="3"/>
      <c r="FU892" s="3"/>
      <c r="FV892" s="3"/>
      <c r="FW892" s="3"/>
      <c r="FX892" s="3"/>
      <c r="FY892" s="3"/>
      <c r="FZ892" s="3"/>
      <c r="GA892" s="3"/>
      <c r="GB892" s="3"/>
      <c r="GC892" s="3"/>
      <c r="GD892" s="3"/>
      <c r="GE892" s="3"/>
      <c r="GF892" s="3"/>
      <c r="GG892" s="3"/>
      <c r="GH892" s="3"/>
    </row>
    <row r="893" s="1" customFormat="true" ht="16" customHeight="true" spans="1:190">
      <c r="A893" s="25">
        <v>891</v>
      </c>
      <c r="B893" s="25" t="s">
        <v>1387</v>
      </c>
      <c r="C893" s="25" t="s">
        <v>1514</v>
      </c>
      <c r="D893" s="26" t="s">
        <v>14</v>
      </c>
      <c r="E893" s="26">
        <v>88</v>
      </c>
      <c r="F893" s="25" t="s">
        <v>12</v>
      </c>
      <c r="G893" s="25">
        <v>200</v>
      </c>
      <c r="H893" s="25" t="s">
        <v>1512</v>
      </c>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3"/>
      <c r="DK893" s="3"/>
      <c r="DL893" s="3"/>
      <c r="DM893" s="3"/>
      <c r="DN893" s="3"/>
      <c r="DO893" s="3"/>
      <c r="DP893" s="3"/>
      <c r="DQ893" s="3"/>
      <c r="DR893" s="3"/>
      <c r="DS893" s="3"/>
      <c r="DT893" s="3"/>
      <c r="DU893" s="3"/>
      <c r="DV893" s="3"/>
      <c r="DW893" s="3"/>
      <c r="DX893" s="3"/>
      <c r="DY893" s="3"/>
      <c r="DZ893" s="3"/>
      <c r="EA893" s="3"/>
      <c r="EB893" s="3"/>
      <c r="EC893" s="3"/>
      <c r="ED893" s="3"/>
      <c r="EE893" s="3"/>
      <c r="EF893" s="3"/>
      <c r="EG893" s="3"/>
      <c r="EH893" s="3"/>
      <c r="EI893" s="3"/>
      <c r="EJ893" s="3"/>
      <c r="EK893" s="3"/>
      <c r="EL893" s="3"/>
      <c r="EM893" s="3"/>
      <c r="EN893" s="3"/>
      <c r="EO893" s="3"/>
      <c r="EP893" s="3"/>
      <c r="EQ893" s="3"/>
      <c r="ER893" s="3"/>
      <c r="ES893" s="3"/>
      <c r="ET893" s="3"/>
      <c r="EU893" s="3"/>
      <c r="EV893" s="3"/>
      <c r="EW893" s="3"/>
      <c r="EX893" s="3"/>
      <c r="EY893" s="3"/>
      <c r="EZ893" s="3"/>
      <c r="FA893" s="3"/>
      <c r="FB893" s="3"/>
      <c r="FC893" s="3"/>
      <c r="FD893" s="3"/>
      <c r="FE893" s="3"/>
      <c r="FF893" s="3"/>
      <c r="FG893" s="3"/>
      <c r="FH893" s="3"/>
      <c r="FI893" s="3"/>
      <c r="FJ893" s="3"/>
      <c r="FK893" s="3"/>
      <c r="FL893" s="3"/>
      <c r="FM893" s="3"/>
      <c r="FN893" s="3"/>
      <c r="FO893" s="3"/>
      <c r="FP893" s="3"/>
      <c r="FQ893" s="3"/>
      <c r="FR893" s="3"/>
      <c r="FS893" s="3"/>
      <c r="FT893" s="3"/>
      <c r="FU893" s="3"/>
      <c r="FV893" s="3"/>
      <c r="FW893" s="3"/>
      <c r="FX893" s="3"/>
      <c r="FY893" s="3"/>
      <c r="FZ893" s="3"/>
      <c r="GA893" s="3"/>
      <c r="GB893" s="3"/>
      <c r="GC893" s="3"/>
      <c r="GD893" s="3"/>
      <c r="GE893" s="3"/>
      <c r="GF893" s="3"/>
      <c r="GG893" s="3"/>
      <c r="GH893" s="3"/>
    </row>
    <row r="894" s="1" customFormat="true" ht="16" customHeight="true" spans="1:190">
      <c r="A894" s="25">
        <v>892</v>
      </c>
      <c r="B894" s="30" t="s">
        <v>1387</v>
      </c>
      <c r="C894" s="30" t="s">
        <v>1515</v>
      </c>
      <c r="D894" s="26" t="s">
        <v>11</v>
      </c>
      <c r="E894" s="26">
        <v>86</v>
      </c>
      <c r="F894" s="30" t="s">
        <v>12</v>
      </c>
      <c r="G894" s="30">
        <v>200</v>
      </c>
      <c r="H894" s="30" t="s">
        <v>1512</v>
      </c>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3"/>
      <c r="DK894" s="3"/>
      <c r="DL894" s="3"/>
      <c r="DM894" s="3"/>
      <c r="DN894" s="3"/>
      <c r="DO894" s="3"/>
      <c r="DP894" s="3"/>
      <c r="DQ894" s="3"/>
      <c r="DR894" s="3"/>
      <c r="DS894" s="3"/>
      <c r="DT894" s="3"/>
      <c r="DU894" s="3"/>
      <c r="DV894" s="3"/>
      <c r="DW894" s="3"/>
      <c r="DX894" s="3"/>
      <c r="DY894" s="3"/>
      <c r="DZ894" s="3"/>
      <c r="EA894" s="3"/>
      <c r="EB894" s="3"/>
      <c r="EC894" s="3"/>
      <c r="ED894" s="3"/>
      <c r="EE894" s="3"/>
      <c r="EF894" s="3"/>
      <c r="EG894" s="3"/>
      <c r="EH894" s="3"/>
      <c r="EI894" s="3"/>
      <c r="EJ894" s="3"/>
      <c r="EK894" s="3"/>
      <c r="EL894" s="3"/>
      <c r="EM894" s="3"/>
      <c r="EN894" s="3"/>
      <c r="EO894" s="3"/>
      <c r="EP894" s="3"/>
      <c r="EQ894" s="3"/>
      <c r="ER894" s="3"/>
      <c r="ES894" s="3"/>
      <c r="ET894" s="3"/>
      <c r="EU894" s="3"/>
      <c r="EV894" s="3"/>
      <c r="EW894" s="3"/>
      <c r="EX894" s="3"/>
      <c r="EY894" s="3"/>
      <c r="EZ894" s="3"/>
      <c r="FA894" s="3"/>
      <c r="FB894" s="3"/>
      <c r="FC894" s="3"/>
      <c r="FD894" s="3"/>
      <c r="FE894" s="3"/>
      <c r="FF894" s="3"/>
      <c r="FG894" s="3"/>
      <c r="FH894" s="3"/>
      <c r="FI894" s="3"/>
      <c r="FJ894" s="3"/>
      <c r="FK894" s="3"/>
      <c r="FL894" s="3"/>
      <c r="FM894" s="3"/>
      <c r="FN894" s="3"/>
      <c r="FO894" s="3"/>
      <c r="FP894" s="3"/>
      <c r="FQ894" s="3"/>
      <c r="FR894" s="3"/>
      <c r="FS894" s="3"/>
      <c r="FT894" s="3"/>
      <c r="FU894" s="3"/>
      <c r="FV894" s="3"/>
      <c r="FW894" s="3"/>
      <c r="FX894" s="3"/>
      <c r="FY894" s="3"/>
      <c r="FZ894" s="3"/>
      <c r="GA894" s="3"/>
      <c r="GB894" s="3"/>
      <c r="GC894" s="3"/>
      <c r="GD894" s="3"/>
      <c r="GE894" s="3"/>
      <c r="GF894" s="3"/>
      <c r="GG894" s="3"/>
      <c r="GH894" s="3"/>
    </row>
    <row r="895" s="1" customFormat="true" ht="16" customHeight="true" spans="1:190">
      <c r="A895" s="25">
        <v>893</v>
      </c>
      <c r="B895" s="25" t="s">
        <v>1387</v>
      </c>
      <c r="C895" s="25" t="s">
        <v>1516</v>
      </c>
      <c r="D895" s="26" t="s">
        <v>14</v>
      </c>
      <c r="E895" s="26">
        <v>95</v>
      </c>
      <c r="F895" s="25" t="s">
        <v>12</v>
      </c>
      <c r="G895" s="25">
        <v>200</v>
      </c>
      <c r="H895" s="25" t="s">
        <v>1512</v>
      </c>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c r="EB895" s="3"/>
      <c r="EC895" s="3"/>
      <c r="ED895" s="3"/>
      <c r="EE895" s="3"/>
      <c r="EF895" s="3"/>
      <c r="EG895" s="3"/>
      <c r="EH895" s="3"/>
      <c r="EI895" s="3"/>
      <c r="EJ895" s="3"/>
      <c r="EK895" s="3"/>
      <c r="EL895" s="3"/>
      <c r="EM895" s="3"/>
      <c r="EN895" s="3"/>
      <c r="EO895" s="3"/>
      <c r="EP895" s="3"/>
      <c r="EQ895" s="3"/>
      <c r="ER895" s="3"/>
      <c r="ES895" s="3"/>
      <c r="ET895" s="3"/>
      <c r="EU895" s="3"/>
      <c r="EV895" s="3"/>
      <c r="EW895" s="3"/>
      <c r="EX895" s="3"/>
      <c r="EY895" s="3"/>
      <c r="EZ895" s="3"/>
      <c r="FA895" s="3"/>
      <c r="FB895" s="3"/>
      <c r="FC895" s="3"/>
      <c r="FD895" s="3"/>
      <c r="FE895" s="3"/>
      <c r="FF895" s="3"/>
      <c r="FG895" s="3"/>
      <c r="FH895" s="3"/>
      <c r="FI895" s="3"/>
      <c r="FJ895" s="3"/>
      <c r="FK895" s="3"/>
      <c r="FL895" s="3"/>
      <c r="FM895" s="3"/>
      <c r="FN895" s="3"/>
      <c r="FO895" s="3"/>
      <c r="FP895" s="3"/>
      <c r="FQ895" s="3"/>
      <c r="FR895" s="3"/>
      <c r="FS895" s="3"/>
      <c r="FT895" s="3"/>
      <c r="FU895" s="3"/>
      <c r="FV895" s="3"/>
      <c r="FW895" s="3"/>
      <c r="FX895" s="3"/>
      <c r="FY895" s="3"/>
      <c r="FZ895" s="3"/>
      <c r="GA895" s="3"/>
      <c r="GB895" s="3"/>
      <c r="GC895" s="3"/>
      <c r="GD895" s="3"/>
      <c r="GE895" s="3"/>
      <c r="GF895" s="3"/>
      <c r="GG895" s="3"/>
      <c r="GH895" s="3"/>
    </row>
    <row r="896" s="1" customFormat="true" ht="16" customHeight="true" spans="1:190">
      <c r="A896" s="25">
        <v>894</v>
      </c>
      <c r="B896" s="30" t="s">
        <v>1387</v>
      </c>
      <c r="C896" s="30" t="s">
        <v>1517</v>
      </c>
      <c r="D896" s="26" t="s">
        <v>11</v>
      </c>
      <c r="E896" s="26">
        <v>85</v>
      </c>
      <c r="F896" s="30" t="s">
        <v>12</v>
      </c>
      <c r="G896" s="30">
        <v>200</v>
      </c>
      <c r="H896" s="30" t="s">
        <v>1518</v>
      </c>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3"/>
      <c r="DK896" s="3"/>
      <c r="DL896" s="3"/>
      <c r="DM896" s="3"/>
      <c r="DN896" s="3"/>
      <c r="DO896" s="3"/>
      <c r="DP896" s="3"/>
      <c r="DQ896" s="3"/>
      <c r="DR896" s="3"/>
      <c r="DS896" s="3"/>
      <c r="DT896" s="3"/>
      <c r="DU896" s="3"/>
      <c r="DV896" s="3"/>
      <c r="DW896" s="3"/>
      <c r="DX896" s="3"/>
      <c r="DY896" s="3"/>
      <c r="DZ896" s="3"/>
      <c r="EA896" s="3"/>
      <c r="EB896" s="3"/>
      <c r="EC896" s="3"/>
      <c r="ED896" s="3"/>
      <c r="EE896" s="3"/>
      <c r="EF896" s="3"/>
      <c r="EG896" s="3"/>
      <c r="EH896" s="3"/>
      <c r="EI896" s="3"/>
      <c r="EJ896" s="3"/>
      <c r="EK896" s="3"/>
      <c r="EL896" s="3"/>
      <c r="EM896" s="3"/>
      <c r="EN896" s="3"/>
      <c r="EO896" s="3"/>
      <c r="EP896" s="3"/>
      <c r="EQ896" s="3"/>
      <c r="ER896" s="3"/>
      <c r="ES896" s="3"/>
      <c r="ET896" s="3"/>
      <c r="EU896" s="3"/>
      <c r="EV896" s="3"/>
      <c r="EW896" s="3"/>
      <c r="EX896" s="3"/>
      <c r="EY896" s="3"/>
      <c r="EZ896" s="3"/>
      <c r="FA896" s="3"/>
      <c r="FB896" s="3"/>
      <c r="FC896" s="3"/>
      <c r="FD896" s="3"/>
      <c r="FE896" s="3"/>
      <c r="FF896" s="3"/>
      <c r="FG896" s="3"/>
      <c r="FH896" s="3"/>
      <c r="FI896" s="3"/>
      <c r="FJ896" s="3"/>
      <c r="FK896" s="3"/>
      <c r="FL896" s="3"/>
      <c r="FM896" s="3"/>
      <c r="FN896" s="3"/>
      <c r="FO896" s="3"/>
      <c r="FP896" s="3"/>
      <c r="FQ896" s="3"/>
      <c r="FR896" s="3"/>
      <c r="FS896" s="3"/>
      <c r="FT896" s="3"/>
      <c r="FU896" s="3"/>
      <c r="FV896" s="3"/>
      <c r="FW896" s="3"/>
      <c r="FX896" s="3"/>
      <c r="FY896" s="3"/>
      <c r="FZ896" s="3"/>
      <c r="GA896" s="3"/>
      <c r="GB896" s="3"/>
      <c r="GC896" s="3"/>
      <c r="GD896" s="3"/>
      <c r="GE896" s="3"/>
      <c r="GF896" s="3"/>
      <c r="GG896" s="3"/>
      <c r="GH896" s="3"/>
    </row>
    <row r="897" s="1" customFormat="true" ht="16" customHeight="true" spans="1:190">
      <c r="A897" s="25">
        <v>895</v>
      </c>
      <c r="B897" s="25" t="s">
        <v>1387</v>
      </c>
      <c r="C897" s="25" t="s">
        <v>1519</v>
      </c>
      <c r="D897" s="26" t="s">
        <v>11</v>
      </c>
      <c r="E897" s="26">
        <v>85</v>
      </c>
      <c r="F897" s="25" t="s">
        <v>12</v>
      </c>
      <c r="G897" s="25">
        <v>200</v>
      </c>
      <c r="H897" s="25" t="s">
        <v>1454</v>
      </c>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3"/>
      <c r="DK897" s="3"/>
      <c r="DL897" s="3"/>
      <c r="DM897" s="3"/>
      <c r="DN897" s="3"/>
      <c r="DO897" s="3"/>
      <c r="DP897" s="3"/>
      <c r="DQ897" s="3"/>
      <c r="DR897" s="3"/>
      <c r="DS897" s="3"/>
      <c r="DT897" s="3"/>
      <c r="DU897" s="3"/>
      <c r="DV897" s="3"/>
      <c r="DW897" s="3"/>
      <c r="DX897" s="3"/>
      <c r="DY897" s="3"/>
      <c r="DZ897" s="3"/>
      <c r="EA897" s="3"/>
      <c r="EB897" s="3"/>
      <c r="EC897" s="3"/>
      <c r="ED897" s="3"/>
      <c r="EE897" s="3"/>
      <c r="EF897" s="3"/>
      <c r="EG897" s="3"/>
      <c r="EH897" s="3"/>
      <c r="EI897" s="3"/>
      <c r="EJ897" s="3"/>
      <c r="EK897" s="3"/>
      <c r="EL897" s="3"/>
      <c r="EM897" s="3"/>
      <c r="EN897" s="3"/>
      <c r="EO897" s="3"/>
      <c r="EP897" s="3"/>
      <c r="EQ897" s="3"/>
      <c r="ER897" s="3"/>
      <c r="ES897" s="3"/>
      <c r="ET897" s="3"/>
      <c r="EU897" s="3"/>
      <c r="EV897" s="3"/>
      <c r="EW897" s="3"/>
      <c r="EX897" s="3"/>
      <c r="EY897" s="3"/>
      <c r="EZ897" s="3"/>
      <c r="FA897" s="3"/>
      <c r="FB897" s="3"/>
      <c r="FC897" s="3"/>
      <c r="FD897" s="3"/>
      <c r="FE897" s="3"/>
      <c r="FF897" s="3"/>
      <c r="FG897" s="3"/>
      <c r="FH897" s="3"/>
      <c r="FI897" s="3"/>
      <c r="FJ897" s="3"/>
      <c r="FK897" s="3"/>
      <c r="FL897" s="3"/>
      <c r="FM897" s="3"/>
      <c r="FN897" s="3"/>
      <c r="FO897" s="3"/>
      <c r="FP897" s="3"/>
      <c r="FQ897" s="3"/>
      <c r="FR897" s="3"/>
      <c r="FS897" s="3"/>
      <c r="FT897" s="3"/>
      <c r="FU897" s="3"/>
      <c r="FV897" s="3"/>
      <c r="FW897" s="3"/>
      <c r="FX897" s="3"/>
      <c r="FY897" s="3"/>
      <c r="FZ897" s="3"/>
      <c r="GA897" s="3"/>
      <c r="GB897" s="3"/>
      <c r="GC897" s="3"/>
      <c r="GD897" s="3"/>
      <c r="GE897" s="3"/>
      <c r="GF897" s="3"/>
      <c r="GG897" s="3"/>
      <c r="GH897" s="3"/>
    </row>
    <row r="898" s="1" customFormat="true" ht="16" customHeight="true" spans="1:190">
      <c r="A898" s="25">
        <v>896</v>
      </c>
      <c r="B898" s="30" t="s">
        <v>1387</v>
      </c>
      <c r="C898" s="30" t="s">
        <v>1520</v>
      </c>
      <c r="D898" s="26" t="s">
        <v>14</v>
      </c>
      <c r="E898" s="26">
        <v>89</v>
      </c>
      <c r="F898" s="30" t="s">
        <v>12</v>
      </c>
      <c r="G898" s="30">
        <v>200</v>
      </c>
      <c r="H898" s="30" t="s">
        <v>1493</v>
      </c>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3"/>
      <c r="DK898" s="3"/>
      <c r="DL898" s="3"/>
      <c r="DM898" s="3"/>
      <c r="DN898" s="3"/>
      <c r="DO898" s="3"/>
      <c r="DP898" s="3"/>
      <c r="DQ898" s="3"/>
      <c r="DR898" s="3"/>
      <c r="DS898" s="3"/>
      <c r="DT898" s="3"/>
      <c r="DU898" s="3"/>
      <c r="DV898" s="3"/>
      <c r="DW898" s="3"/>
      <c r="DX898" s="3"/>
      <c r="DY898" s="3"/>
      <c r="DZ898" s="3"/>
      <c r="EA898" s="3"/>
      <c r="EB898" s="3"/>
      <c r="EC898" s="3"/>
      <c r="ED898" s="3"/>
      <c r="EE898" s="3"/>
      <c r="EF898" s="3"/>
      <c r="EG898" s="3"/>
      <c r="EH898" s="3"/>
      <c r="EI898" s="3"/>
      <c r="EJ898" s="3"/>
      <c r="EK898" s="3"/>
      <c r="EL898" s="3"/>
      <c r="EM898" s="3"/>
      <c r="EN898" s="3"/>
      <c r="EO898" s="3"/>
      <c r="EP898" s="3"/>
      <c r="EQ898" s="3"/>
      <c r="ER898" s="3"/>
      <c r="ES898" s="3"/>
      <c r="ET898" s="3"/>
      <c r="EU898" s="3"/>
      <c r="EV898" s="3"/>
      <c r="EW898" s="3"/>
      <c r="EX898" s="3"/>
      <c r="EY898" s="3"/>
      <c r="EZ898" s="3"/>
      <c r="FA898" s="3"/>
      <c r="FB898" s="3"/>
      <c r="FC898" s="3"/>
      <c r="FD898" s="3"/>
      <c r="FE898" s="3"/>
      <c r="FF898" s="3"/>
      <c r="FG898" s="3"/>
      <c r="FH898" s="3"/>
      <c r="FI898" s="3"/>
      <c r="FJ898" s="3"/>
      <c r="FK898" s="3"/>
      <c r="FL898" s="3"/>
      <c r="FM898" s="3"/>
      <c r="FN898" s="3"/>
      <c r="FO898" s="3"/>
      <c r="FP898" s="3"/>
      <c r="FQ898" s="3"/>
      <c r="FR898" s="3"/>
      <c r="FS898" s="3"/>
      <c r="FT898" s="3"/>
      <c r="FU898" s="3"/>
      <c r="FV898" s="3"/>
      <c r="FW898" s="3"/>
      <c r="FX898" s="3"/>
      <c r="FY898" s="3"/>
      <c r="FZ898" s="3"/>
      <c r="GA898" s="3"/>
      <c r="GB898" s="3"/>
      <c r="GC898" s="3"/>
      <c r="GD898" s="3"/>
      <c r="GE898" s="3"/>
      <c r="GF898" s="3"/>
      <c r="GG898" s="3"/>
      <c r="GH898" s="3"/>
    </row>
    <row r="899" s="1" customFormat="true" ht="16" customHeight="true" spans="1:190">
      <c r="A899" s="25">
        <v>897</v>
      </c>
      <c r="B899" s="25" t="s">
        <v>1387</v>
      </c>
      <c r="C899" s="25" t="s">
        <v>1521</v>
      </c>
      <c r="D899" s="26" t="s">
        <v>14</v>
      </c>
      <c r="E899" s="26">
        <v>90</v>
      </c>
      <c r="F899" s="25" t="s">
        <v>12</v>
      </c>
      <c r="G899" s="25">
        <v>200</v>
      </c>
      <c r="H899" s="25" t="s">
        <v>1493</v>
      </c>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3"/>
      <c r="DK899" s="3"/>
      <c r="DL899" s="3"/>
      <c r="DM899" s="3"/>
      <c r="DN899" s="3"/>
      <c r="DO899" s="3"/>
      <c r="DP899" s="3"/>
      <c r="DQ899" s="3"/>
      <c r="DR899" s="3"/>
      <c r="DS899" s="3"/>
      <c r="DT899" s="3"/>
      <c r="DU899" s="3"/>
      <c r="DV899" s="3"/>
      <c r="DW899" s="3"/>
      <c r="DX899" s="3"/>
      <c r="DY899" s="3"/>
      <c r="DZ899" s="3"/>
      <c r="EA899" s="3"/>
      <c r="EB899" s="3"/>
      <c r="EC899" s="3"/>
      <c r="ED899" s="3"/>
      <c r="EE899" s="3"/>
      <c r="EF899" s="3"/>
      <c r="EG899" s="3"/>
      <c r="EH899" s="3"/>
      <c r="EI899" s="3"/>
      <c r="EJ899" s="3"/>
      <c r="EK899" s="3"/>
      <c r="EL899" s="3"/>
      <c r="EM899" s="3"/>
      <c r="EN899" s="3"/>
      <c r="EO899" s="3"/>
      <c r="EP899" s="3"/>
      <c r="EQ899" s="3"/>
      <c r="ER899" s="3"/>
      <c r="ES899" s="3"/>
      <c r="ET899" s="3"/>
      <c r="EU899" s="3"/>
      <c r="EV899" s="3"/>
      <c r="EW899" s="3"/>
      <c r="EX899" s="3"/>
      <c r="EY899" s="3"/>
      <c r="EZ899" s="3"/>
      <c r="FA899" s="3"/>
      <c r="FB899" s="3"/>
      <c r="FC899" s="3"/>
      <c r="FD899" s="3"/>
      <c r="FE899" s="3"/>
      <c r="FF899" s="3"/>
      <c r="FG899" s="3"/>
      <c r="FH899" s="3"/>
      <c r="FI899" s="3"/>
      <c r="FJ899" s="3"/>
      <c r="FK899" s="3"/>
      <c r="FL899" s="3"/>
      <c r="FM899" s="3"/>
      <c r="FN899" s="3"/>
      <c r="FO899" s="3"/>
      <c r="FP899" s="3"/>
      <c r="FQ899" s="3"/>
      <c r="FR899" s="3"/>
      <c r="FS899" s="3"/>
      <c r="FT899" s="3"/>
      <c r="FU899" s="3"/>
      <c r="FV899" s="3"/>
      <c r="FW899" s="3"/>
      <c r="FX899" s="3"/>
      <c r="FY899" s="3"/>
      <c r="FZ899" s="3"/>
      <c r="GA899" s="3"/>
      <c r="GB899" s="3"/>
      <c r="GC899" s="3"/>
      <c r="GD899" s="3"/>
      <c r="GE899" s="3"/>
      <c r="GF899" s="3"/>
      <c r="GG899" s="3"/>
      <c r="GH899" s="3"/>
    </row>
    <row r="900" s="1" customFormat="true" ht="16" customHeight="true" spans="1:190">
      <c r="A900" s="25">
        <v>898</v>
      </c>
      <c r="B900" s="30" t="s">
        <v>1387</v>
      </c>
      <c r="C900" s="30" t="s">
        <v>1522</v>
      </c>
      <c r="D900" s="26" t="s">
        <v>11</v>
      </c>
      <c r="E900" s="26">
        <v>86</v>
      </c>
      <c r="F900" s="30" t="s">
        <v>12</v>
      </c>
      <c r="G900" s="30">
        <v>200</v>
      </c>
      <c r="H900" s="30" t="s">
        <v>1424</v>
      </c>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3"/>
      <c r="DK900" s="3"/>
      <c r="DL900" s="3"/>
      <c r="DM900" s="3"/>
      <c r="DN900" s="3"/>
      <c r="DO900" s="3"/>
      <c r="DP900" s="3"/>
      <c r="DQ900" s="3"/>
      <c r="DR900" s="3"/>
      <c r="DS900" s="3"/>
      <c r="DT900" s="3"/>
      <c r="DU900" s="3"/>
      <c r="DV900" s="3"/>
      <c r="DW900" s="3"/>
      <c r="DX900" s="3"/>
      <c r="DY900" s="3"/>
      <c r="DZ900" s="3"/>
      <c r="EA900" s="3"/>
      <c r="EB900" s="3"/>
      <c r="EC900" s="3"/>
      <c r="ED900" s="3"/>
      <c r="EE900" s="3"/>
      <c r="EF900" s="3"/>
      <c r="EG900" s="3"/>
      <c r="EH900" s="3"/>
      <c r="EI900" s="3"/>
      <c r="EJ900" s="3"/>
      <c r="EK900" s="3"/>
      <c r="EL900" s="3"/>
      <c r="EM900" s="3"/>
      <c r="EN900" s="3"/>
      <c r="EO900" s="3"/>
      <c r="EP900" s="3"/>
      <c r="EQ900" s="3"/>
      <c r="ER900" s="3"/>
      <c r="ES900" s="3"/>
      <c r="ET900" s="3"/>
      <c r="EU900" s="3"/>
      <c r="EV900" s="3"/>
      <c r="EW900" s="3"/>
      <c r="EX900" s="3"/>
      <c r="EY900" s="3"/>
      <c r="EZ900" s="3"/>
      <c r="FA900" s="3"/>
      <c r="FB900" s="3"/>
      <c r="FC900" s="3"/>
      <c r="FD900" s="3"/>
      <c r="FE900" s="3"/>
      <c r="FF900" s="3"/>
      <c r="FG900" s="3"/>
      <c r="FH900" s="3"/>
      <c r="FI900" s="3"/>
      <c r="FJ900" s="3"/>
      <c r="FK900" s="3"/>
      <c r="FL900" s="3"/>
      <c r="FM900" s="3"/>
      <c r="FN900" s="3"/>
      <c r="FO900" s="3"/>
      <c r="FP900" s="3"/>
      <c r="FQ900" s="3"/>
      <c r="FR900" s="3"/>
      <c r="FS900" s="3"/>
      <c r="FT900" s="3"/>
      <c r="FU900" s="3"/>
      <c r="FV900" s="3"/>
      <c r="FW900" s="3"/>
      <c r="FX900" s="3"/>
      <c r="FY900" s="3"/>
      <c r="FZ900" s="3"/>
      <c r="GA900" s="3"/>
      <c r="GB900" s="3"/>
      <c r="GC900" s="3"/>
      <c r="GD900" s="3"/>
      <c r="GE900" s="3"/>
      <c r="GF900" s="3"/>
      <c r="GG900" s="3"/>
      <c r="GH900" s="3"/>
    </row>
    <row r="901" s="2" customFormat="true" ht="16" customHeight="true" spans="1:190">
      <c r="A901" s="25">
        <v>899</v>
      </c>
      <c r="B901" s="30" t="s">
        <v>1387</v>
      </c>
      <c r="C901" s="30" t="s">
        <v>1523</v>
      </c>
      <c r="D901" s="26" t="s">
        <v>14</v>
      </c>
      <c r="E901" s="26">
        <v>87</v>
      </c>
      <c r="F901" s="30" t="s">
        <v>12</v>
      </c>
      <c r="G901" s="30">
        <v>200</v>
      </c>
      <c r="H901" s="30" t="s">
        <v>1424</v>
      </c>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c r="DP901" s="3"/>
      <c r="DQ901" s="3"/>
      <c r="DR901" s="3"/>
      <c r="DS901" s="3"/>
      <c r="DT901" s="3"/>
      <c r="DU901" s="3"/>
      <c r="DV901" s="3"/>
      <c r="DW901" s="3"/>
      <c r="DX901" s="3"/>
      <c r="DY901" s="3"/>
      <c r="DZ901" s="3"/>
      <c r="EA901" s="3"/>
      <c r="EB901" s="3"/>
      <c r="EC901" s="3"/>
      <c r="ED901" s="3"/>
      <c r="EE901" s="3"/>
      <c r="EF901" s="3"/>
      <c r="EG901" s="3"/>
      <c r="EH901" s="3"/>
      <c r="EI901" s="3"/>
      <c r="EJ901" s="3"/>
      <c r="EK901" s="3"/>
      <c r="EL901" s="3"/>
      <c r="EM901" s="3"/>
      <c r="EN901" s="3"/>
      <c r="EO901" s="3"/>
      <c r="EP901" s="3"/>
      <c r="EQ901" s="3"/>
      <c r="ER901" s="3"/>
      <c r="ES901" s="3"/>
      <c r="ET901" s="3"/>
      <c r="EU901" s="3"/>
      <c r="EV901" s="3"/>
      <c r="EW901" s="3"/>
      <c r="EX901" s="3"/>
      <c r="EY901" s="3"/>
      <c r="EZ901" s="3"/>
      <c r="FA901" s="3"/>
      <c r="FB901" s="3"/>
      <c r="FC901" s="3"/>
      <c r="FD901" s="3"/>
      <c r="FE901" s="3"/>
      <c r="FF901" s="3"/>
      <c r="FG901" s="3"/>
      <c r="FH901" s="3"/>
      <c r="FI901" s="3"/>
      <c r="FJ901" s="3"/>
      <c r="FK901" s="3"/>
      <c r="FL901" s="3"/>
      <c r="FM901" s="3"/>
      <c r="FN901" s="3"/>
      <c r="FO901" s="3"/>
      <c r="FP901" s="3"/>
      <c r="FQ901" s="3"/>
      <c r="FR901" s="3"/>
      <c r="FS901" s="3"/>
      <c r="FT901" s="3"/>
      <c r="FU901" s="3"/>
      <c r="FV901" s="3"/>
      <c r="FW901" s="3"/>
      <c r="FX901" s="3"/>
      <c r="FY901" s="3"/>
      <c r="FZ901" s="3"/>
      <c r="GA901" s="3"/>
      <c r="GB901" s="3"/>
      <c r="GC901" s="3"/>
      <c r="GD901" s="3"/>
      <c r="GE901" s="3"/>
      <c r="GF901" s="3"/>
      <c r="GG901" s="3"/>
      <c r="GH901" s="3"/>
    </row>
    <row r="902" s="1" customFormat="true" ht="16" customHeight="true" spans="1:190">
      <c r="A902" s="25">
        <v>900</v>
      </c>
      <c r="B902" s="25" t="s">
        <v>1387</v>
      </c>
      <c r="C902" s="25" t="s">
        <v>1524</v>
      </c>
      <c r="D902" s="26" t="s">
        <v>11</v>
      </c>
      <c r="E902" s="26">
        <v>91</v>
      </c>
      <c r="F902" s="25" t="s">
        <v>12</v>
      </c>
      <c r="G902" s="25">
        <v>200</v>
      </c>
      <c r="H902" s="25" t="s">
        <v>1402</v>
      </c>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3"/>
      <c r="DK902" s="3"/>
      <c r="DL902" s="3"/>
      <c r="DM902" s="3"/>
      <c r="DN902" s="3"/>
      <c r="DO902" s="3"/>
      <c r="DP902" s="3"/>
      <c r="DQ902" s="3"/>
      <c r="DR902" s="3"/>
      <c r="DS902" s="3"/>
      <c r="DT902" s="3"/>
      <c r="DU902" s="3"/>
      <c r="DV902" s="3"/>
      <c r="DW902" s="3"/>
      <c r="DX902" s="3"/>
      <c r="DY902" s="3"/>
      <c r="DZ902" s="3"/>
      <c r="EA902" s="3"/>
      <c r="EB902" s="3"/>
      <c r="EC902" s="3"/>
      <c r="ED902" s="3"/>
      <c r="EE902" s="3"/>
      <c r="EF902" s="3"/>
      <c r="EG902" s="3"/>
      <c r="EH902" s="3"/>
      <c r="EI902" s="3"/>
      <c r="EJ902" s="3"/>
      <c r="EK902" s="3"/>
      <c r="EL902" s="3"/>
      <c r="EM902" s="3"/>
      <c r="EN902" s="3"/>
      <c r="EO902" s="3"/>
      <c r="EP902" s="3"/>
      <c r="EQ902" s="3"/>
      <c r="ER902" s="3"/>
      <c r="ES902" s="3"/>
      <c r="ET902" s="3"/>
      <c r="EU902" s="3"/>
      <c r="EV902" s="3"/>
      <c r="EW902" s="3"/>
      <c r="EX902" s="3"/>
      <c r="EY902" s="3"/>
      <c r="EZ902" s="3"/>
      <c r="FA902" s="3"/>
      <c r="FB902" s="3"/>
      <c r="FC902" s="3"/>
      <c r="FD902" s="3"/>
      <c r="FE902" s="3"/>
      <c r="FF902" s="3"/>
      <c r="FG902" s="3"/>
      <c r="FH902" s="3"/>
      <c r="FI902" s="3"/>
      <c r="FJ902" s="3"/>
      <c r="FK902" s="3"/>
      <c r="FL902" s="3"/>
      <c r="FM902" s="3"/>
      <c r="FN902" s="3"/>
      <c r="FO902" s="3"/>
      <c r="FP902" s="3"/>
      <c r="FQ902" s="3"/>
      <c r="FR902" s="3"/>
      <c r="FS902" s="3"/>
      <c r="FT902" s="3"/>
      <c r="FU902" s="3"/>
      <c r="FV902" s="3"/>
      <c r="FW902" s="3"/>
      <c r="FX902" s="3"/>
      <c r="FY902" s="3"/>
      <c r="FZ902" s="3"/>
      <c r="GA902" s="3"/>
      <c r="GB902" s="3"/>
      <c r="GC902" s="3"/>
      <c r="GD902" s="3"/>
      <c r="GE902" s="3"/>
      <c r="GF902" s="3"/>
      <c r="GG902" s="3"/>
      <c r="GH902" s="3"/>
    </row>
    <row r="903" s="1" customFormat="true" ht="16" customHeight="true" spans="1:8">
      <c r="A903" s="25">
        <v>901</v>
      </c>
      <c r="B903" s="30" t="s">
        <v>1387</v>
      </c>
      <c r="C903" s="30" t="s">
        <v>1525</v>
      </c>
      <c r="D903" s="26" t="s">
        <v>14</v>
      </c>
      <c r="E903" s="26">
        <v>90</v>
      </c>
      <c r="F903" s="30" t="s">
        <v>226</v>
      </c>
      <c r="G903" s="30">
        <v>200</v>
      </c>
      <c r="H903" s="30" t="s">
        <v>1526</v>
      </c>
    </row>
    <row r="904" s="1" customFormat="true" ht="16" customHeight="true" spans="1:8">
      <c r="A904" s="25">
        <v>902</v>
      </c>
      <c r="B904" s="30" t="s">
        <v>1387</v>
      </c>
      <c r="C904" s="30" t="s">
        <v>1527</v>
      </c>
      <c r="D904" s="26" t="s">
        <v>14</v>
      </c>
      <c r="E904" s="26">
        <v>85</v>
      </c>
      <c r="F904" s="30" t="s">
        <v>16</v>
      </c>
      <c r="G904" s="30">
        <v>200</v>
      </c>
      <c r="H904" s="30" t="s">
        <v>1528</v>
      </c>
    </row>
    <row r="905" s="1" customFormat="true" ht="16" customHeight="true" spans="1:8">
      <c r="A905" s="25">
        <v>903</v>
      </c>
      <c r="B905" s="25" t="s">
        <v>1387</v>
      </c>
      <c r="C905" s="25" t="s">
        <v>1529</v>
      </c>
      <c r="D905" s="26" t="s">
        <v>14</v>
      </c>
      <c r="E905" s="26">
        <v>85</v>
      </c>
      <c r="F905" s="25" t="s">
        <v>16</v>
      </c>
      <c r="G905" s="25">
        <v>200</v>
      </c>
      <c r="H905" s="25" t="s">
        <v>1530</v>
      </c>
    </row>
    <row r="906" s="1" customFormat="true" ht="16" customHeight="true" spans="1:8">
      <c r="A906" s="25">
        <v>904</v>
      </c>
      <c r="B906" s="30" t="s">
        <v>1387</v>
      </c>
      <c r="C906" s="30" t="s">
        <v>1531</v>
      </c>
      <c r="D906" s="26" t="s">
        <v>11</v>
      </c>
      <c r="E906" s="26">
        <v>88</v>
      </c>
      <c r="F906" s="30" t="s">
        <v>12</v>
      </c>
      <c r="G906" s="30">
        <v>200</v>
      </c>
      <c r="H906" s="30" t="s">
        <v>1532</v>
      </c>
    </row>
    <row r="907" s="1" customFormat="true" ht="16" customHeight="true" spans="1:8">
      <c r="A907" s="25">
        <v>905</v>
      </c>
      <c r="B907" s="25" t="s">
        <v>1387</v>
      </c>
      <c r="C907" s="25" t="s">
        <v>1533</v>
      </c>
      <c r="D907" s="26" t="s">
        <v>14</v>
      </c>
      <c r="E907" s="26">
        <v>84</v>
      </c>
      <c r="F907" s="25" t="s">
        <v>12</v>
      </c>
      <c r="G907" s="25">
        <v>200</v>
      </c>
      <c r="H907" s="25" t="s">
        <v>1435</v>
      </c>
    </row>
    <row r="908" s="1" customFormat="true" ht="16" customHeight="true" spans="1:8">
      <c r="A908" s="25">
        <v>906</v>
      </c>
      <c r="B908" s="30" t="s">
        <v>1387</v>
      </c>
      <c r="C908" s="30" t="s">
        <v>1534</v>
      </c>
      <c r="D908" s="26" t="s">
        <v>11</v>
      </c>
      <c r="E908" s="26">
        <v>84</v>
      </c>
      <c r="F908" s="30" t="s">
        <v>12</v>
      </c>
      <c r="G908" s="30">
        <v>200</v>
      </c>
      <c r="H908" s="30" t="s">
        <v>1435</v>
      </c>
    </row>
    <row r="909" s="1" customFormat="true" ht="16" customHeight="true" spans="1:8">
      <c r="A909" s="25">
        <v>907</v>
      </c>
      <c r="B909" s="25" t="s">
        <v>1387</v>
      </c>
      <c r="C909" s="25" t="s">
        <v>1535</v>
      </c>
      <c r="D909" s="26" t="s">
        <v>11</v>
      </c>
      <c r="E909" s="26">
        <v>84</v>
      </c>
      <c r="F909" s="25" t="s">
        <v>12</v>
      </c>
      <c r="G909" s="25">
        <v>200</v>
      </c>
      <c r="H909" s="25" t="s">
        <v>1428</v>
      </c>
    </row>
    <row r="910" s="1" customFormat="true" ht="16" customHeight="true" spans="1:8">
      <c r="A910" s="25">
        <v>908</v>
      </c>
      <c r="B910" s="30" t="s">
        <v>1387</v>
      </c>
      <c r="C910" s="30" t="s">
        <v>1536</v>
      </c>
      <c r="D910" s="26" t="s">
        <v>14</v>
      </c>
      <c r="E910" s="26">
        <v>84</v>
      </c>
      <c r="F910" s="30" t="s">
        <v>12</v>
      </c>
      <c r="G910" s="30">
        <v>200</v>
      </c>
      <c r="H910" s="30" t="s">
        <v>1424</v>
      </c>
    </row>
    <row r="911" s="1" customFormat="true" ht="16" customHeight="true" spans="1:8">
      <c r="A911" s="25">
        <v>909</v>
      </c>
      <c r="B911" s="25" t="s">
        <v>1387</v>
      </c>
      <c r="C911" s="25" t="s">
        <v>1537</v>
      </c>
      <c r="D911" s="26" t="s">
        <v>14</v>
      </c>
      <c r="E911" s="26">
        <v>84</v>
      </c>
      <c r="F911" s="25" t="s">
        <v>12</v>
      </c>
      <c r="G911" s="25">
        <v>200</v>
      </c>
      <c r="H911" s="25" t="s">
        <v>1397</v>
      </c>
    </row>
    <row r="912" s="1" customFormat="true" ht="16" customHeight="true" spans="1:8">
      <c r="A912" s="25">
        <v>910</v>
      </c>
      <c r="B912" s="30" t="s">
        <v>1387</v>
      </c>
      <c r="C912" s="30" t="s">
        <v>1538</v>
      </c>
      <c r="D912" s="26" t="s">
        <v>14</v>
      </c>
      <c r="E912" s="26">
        <v>97</v>
      </c>
      <c r="F912" s="30" t="s">
        <v>12</v>
      </c>
      <c r="G912" s="30">
        <v>200</v>
      </c>
      <c r="H912" s="30" t="s">
        <v>1451</v>
      </c>
    </row>
    <row r="913" s="1" customFormat="true" ht="16" customHeight="true" spans="1:8">
      <c r="A913" s="25">
        <v>911</v>
      </c>
      <c r="B913" s="25" t="s">
        <v>1387</v>
      </c>
      <c r="C913" s="25" t="s">
        <v>1539</v>
      </c>
      <c r="D913" s="26" t="s">
        <v>11</v>
      </c>
      <c r="E913" s="26">
        <v>84</v>
      </c>
      <c r="F913" s="25" t="s">
        <v>12</v>
      </c>
      <c r="G913" s="25">
        <v>200</v>
      </c>
      <c r="H913" s="25" t="s">
        <v>1493</v>
      </c>
    </row>
    <row r="914" s="1" customFormat="true" ht="16" customHeight="true" spans="1:8">
      <c r="A914" s="25">
        <v>912</v>
      </c>
      <c r="B914" s="30" t="s">
        <v>1387</v>
      </c>
      <c r="C914" s="30" t="s">
        <v>1540</v>
      </c>
      <c r="D914" s="26" t="s">
        <v>14</v>
      </c>
      <c r="E914" s="26">
        <v>85</v>
      </c>
      <c r="F914" s="30" t="s">
        <v>226</v>
      </c>
      <c r="G914" s="30">
        <v>200</v>
      </c>
      <c r="H914" s="30" t="s">
        <v>1428</v>
      </c>
    </row>
    <row r="915" s="1" customFormat="true" ht="16" customHeight="true" spans="1:8">
      <c r="A915" s="25">
        <v>913</v>
      </c>
      <c r="B915" s="25" t="s">
        <v>1387</v>
      </c>
      <c r="C915" s="25" t="s">
        <v>1541</v>
      </c>
      <c r="D915" s="26" t="s">
        <v>11</v>
      </c>
      <c r="E915" s="26">
        <v>85</v>
      </c>
      <c r="F915" s="25" t="s">
        <v>12</v>
      </c>
      <c r="G915" s="25">
        <v>200</v>
      </c>
      <c r="H915" s="25" t="s">
        <v>1542</v>
      </c>
    </row>
    <row r="916" s="3" customFormat="true" ht="16" customHeight="true" spans="1:190">
      <c r="A916" s="25">
        <v>914</v>
      </c>
      <c r="B916" s="30" t="s">
        <v>1387</v>
      </c>
      <c r="C916" s="30" t="s">
        <v>1543</v>
      </c>
      <c r="D916" s="26" t="s">
        <v>11</v>
      </c>
      <c r="E916" s="26">
        <v>84</v>
      </c>
      <c r="F916" s="30" t="s">
        <v>12</v>
      </c>
      <c r="G916" s="30">
        <v>200</v>
      </c>
      <c r="H916" s="30" t="s">
        <v>1544</v>
      </c>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row>
    <row r="917" s="3" customFormat="true" ht="16" customHeight="true" spans="1:190">
      <c r="A917" s="25">
        <v>915</v>
      </c>
      <c r="B917" s="25" t="s">
        <v>1387</v>
      </c>
      <c r="C917" s="25" t="s">
        <v>1545</v>
      </c>
      <c r="D917" s="26" t="s">
        <v>14</v>
      </c>
      <c r="E917" s="26">
        <v>84</v>
      </c>
      <c r="F917" s="25" t="s">
        <v>12</v>
      </c>
      <c r="G917" s="25">
        <v>200</v>
      </c>
      <c r="H917" s="25" t="s">
        <v>1546</v>
      </c>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row>
    <row r="918" s="3" customFormat="true" ht="16" customHeight="true" spans="1:190">
      <c r="A918" s="25">
        <v>916</v>
      </c>
      <c r="B918" s="30" t="s">
        <v>1387</v>
      </c>
      <c r="C918" s="30" t="s">
        <v>1547</v>
      </c>
      <c r="D918" s="26" t="s">
        <v>11</v>
      </c>
      <c r="E918" s="26">
        <v>84</v>
      </c>
      <c r="F918" s="30" t="s">
        <v>12</v>
      </c>
      <c r="G918" s="30">
        <v>200</v>
      </c>
      <c r="H918" s="30" t="s">
        <v>1548</v>
      </c>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row>
    <row r="919" s="3" customFormat="true" ht="16" customHeight="true" spans="1:190">
      <c r="A919" s="25">
        <v>917</v>
      </c>
      <c r="B919" s="25" t="s">
        <v>1387</v>
      </c>
      <c r="C919" s="25" t="s">
        <v>1549</v>
      </c>
      <c r="D919" s="26" t="s">
        <v>11</v>
      </c>
      <c r="E919" s="26">
        <v>84</v>
      </c>
      <c r="F919" s="25" t="s">
        <v>12</v>
      </c>
      <c r="G919" s="25">
        <v>200</v>
      </c>
      <c r="H919" s="25" t="s">
        <v>1550</v>
      </c>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row>
    <row r="920" s="3" customFormat="true" ht="16" customHeight="true" spans="1:190">
      <c r="A920" s="25">
        <v>918</v>
      </c>
      <c r="B920" s="25" t="s">
        <v>1387</v>
      </c>
      <c r="C920" s="25" t="s">
        <v>1551</v>
      </c>
      <c r="D920" s="26" t="s">
        <v>11</v>
      </c>
      <c r="E920" s="26">
        <v>84</v>
      </c>
      <c r="F920" s="25" t="s">
        <v>12</v>
      </c>
      <c r="G920" s="25">
        <v>200</v>
      </c>
      <c r="H920" s="25" t="s">
        <v>1552</v>
      </c>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c r="FE920" s="2"/>
      <c r="FF920" s="2"/>
      <c r="FG920" s="2"/>
      <c r="FH920" s="2"/>
      <c r="FI920" s="2"/>
      <c r="FJ920" s="2"/>
      <c r="FK920" s="2"/>
      <c r="FL920" s="2"/>
      <c r="FM920" s="2"/>
      <c r="FN920" s="2"/>
      <c r="FO920" s="2"/>
      <c r="FP920" s="2"/>
      <c r="FQ920" s="2"/>
      <c r="FR920" s="2"/>
      <c r="FS920" s="2"/>
      <c r="FT920" s="2"/>
      <c r="FU920" s="2"/>
      <c r="FV920" s="2"/>
      <c r="FW920" s="2"/>
      <c r="FX920" s="2"/>
      <c r="FY920" s="2"/>
      <c r="FZ920" s="2"/>
      <c r="GA920" s="2"/>
      <c r="GB920" s="2"/>
      <c r="GC920" s="2"/>
      <c r="GD920" s="2"/>
      <c r="GE920" s="2"/>
      <c r="GF920" s="2"/>
      <c r="GG920" s="2"/>
      <c r="GH920" s="2"/>
    </row>
    <row r="921" s="3" customFormat="true" ht="16" customHeight="true" spans="1:190">
      <c r="A921" s="25">
        <v>919</v>
      </c>
      <c r="B921" s="30" t="s">
        <v>1387</v>
      </c>
      <c r="C921" s="30" t="s">
        <v>1553</v>
      </c>
      <c r="D921" s="26" t="s">
        <v>14</v>
      </c>
      <c r="E921" s="26">
        <v>84</v>
      </c>
      <c r="F921" s="30" t="s">
        <v>226</v>
      </c>
      <c r="G921" s="30">
        <v>200</v>
      </c>
      <c r="H921" s="30" t="s">
        <v>1554</v>
      </c>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row>
    <row r="922" s="3" customFormat="true" ht="16" customHeight="true" spans="1:190">
      <c r="A922" s="25">
        <v>920</v>
      </c>
      <c r="B922" s="25" t="s">
        <v>1387</v>
      </c>
      <c r="C922" s="25" t="s">
        <v>1555</v>
      </c>
      <c r="D922" s="26" t="s">
        <v>14</v>
      </c>
      <c r="E922" s="26">
        <v>83</v>
      </c>
      <c r="F922" s="25" t="s">
        <v>12</v>
      </c>
      <c r="G922" s="25">
        <v>200</v>
      </c>
      <c r="H922" s="25" t="s">
        <v>1556</v>
      </c>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row>
    <row r="923" s="3" customFormat="true" ht="16" customHeight="true" spans="1:190">
      <c r="A923" s="25">
        <v>921</v>
      </c>
      <c r="B923" s="30" t="s">
        <v>1387</v>
      </c>
      <c r="C923" s="30" t="s">
        <v>1557</v>
      </c>
      <c r="D923" s="26" t="s">
        <v>14</v>
      </c>
      <c r="E923" s="26">
        <v>84</v>
      </c>
      <c r="F923" s="30" t="s">
        <v>16</v>
      </c>
      <c r="G923" s="30">
        <v>200</v>
      </c>
      <c r="H923" s="30" t="s">
        <v>1556</v>
      </c>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row>
    <row r="924" s="3" customFormat="true" ht="16" customHeight="true" spans="1:190">
      <c r="A924" s="25">
        <v>922</v>
      </c>
      <c r="B924" s="25" t="s">
        <v>1387</v>
      </c>
      <c r="C924" s="25" t="s">
        <v>1558</v>
      </c>
      <c r="D924" s="26" t="s">
        <v>11</v>
      </c>
      <c r="E924" s="26">
        <v>83</v>
      </c>
      <c r="F924" s="25" t="s">
        <v>16</v>
      </c>
      <c r="G924" s="25">
        <v>200</v>
      </c>
      <c r="H924" s="25" t="s">
        <v>1530</v>
      </c>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row>
    <row r="925" s="3" customFormat="true" ht="16" customHeight="true" spans="1:190">
      <c r="A925" s="25">
        <v>923</v>
      </c>
      <c r="B925" s="30" t="s">
        <v>1387</v>
      </c>
      <c r="C925" s="30" t="s">
        <v>1559</v>
      </c>
      <c r="D925" s="26" t="s">
        <v>14</v>
      </c>
      <c r="E925" s="26">
        <v>83</v>
      </c>
      <c r="F925" s="30" t="s">
        <v>12</v>
      </c>
      <c r="G925" s="30">
        <v>200</v>
      </c>
      <c r="H925" s="30" t="s">
        <v>1530</v>
      </c>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row>
    <row r="926" s="3" customFormat="true" ht="16" customHeight="true" spans="1:190">
      <c r="A926" s="25">
        <v>924</v>
      </c>
      <c r="B926" s="25" t="s">
        <v>1387</v>
      </c>
      <c r="C926" s="25" t="s">
        <v>1560</v>
      </c>
      <c r="D926" s="26" t="s">
        <v>14</v>
      </c>
      <c r="E926" s="26">
        <v>84</v>
      </c>
      <c r="F926" s="25" t="s">
        <v>12</v>
      </c>
      <c r="G926" s="25">
        <v>200</v>
      </c>
      <c r="H926" s="25" t="s">
        <v>1561</v>
      </c>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row>
    <row r="927" s="3" customFormat="true" ht="16" customHeight="true" spans="1:190">
      <c r="A927" s="25">
        <v>925</v>
      </c>
      <c r="B927" s="30" t="s">
        <v>1387</v>
      </c>
      <c r="C927" s="30" t="s">
        <v>1562</v>
      </c>
      <c r="D927" s="26" t="s">
        <v>11</v>
      </c>
      <c r="E927" s="26">
        <v>84</v>
      </c>
      <c r="F927" s="30" t="s">
        <v>12</v>
      </c>
      <c r="G927" s="30">
        <v>200</v>
      </c>
      <c r="H927" s="30" t="s">
        <v>1542</v>
      </c>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row>
    <row r="928" s="3" customFormat="true" ht="16" customHeight="true" spans="1:190">
      <c r="A928" s="25">
        <v>926</v>
      </c>
      <c r="B928" s="25" t="s">
        <v>1387</v>
      </c>
      <c r="C928" s="25" t="s">
        <v>1563</v>
      </c>
      <c r="D928" s="26" t="s">
        <v>14</v>
      </c>
      <c r="E928" s="26">
        <v>83</v>
      </c>
      <c r="F928" s="25" t="s">
        <v>12</v>
      </c>
      <c r="G928" s="25">
        <v>200</v>
      </c>
      <c r="H928" s="25" t="s">
        <v>1542</v>
      </c>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row>
    <row r="929" s="3" customFormat="true" ht="16" customHeight="true" spans="1:190">
      <c r="A929" s="25">
        <v>927</v>
      </c>
      <c r="B929" s="30" t="s">
        <v>1387</v>
      </c>
      <c r="C929" s="30" t="s">
        <v>1564</v>
      </c>
      <c r="D929" s="26" t="s">
        <v>14</v>
      </c>
      <c r="E929" s="26">
        <v>84</v>
      </c>
      <c r="F929" s="30" t="s">
        <v>16</v>
      </c>
      <c r="G929" s="30">
        <v>200</v>
      </c>
      <c r="H929" s="30" t="s">
        <v>1532</v>
      </c>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row>
    <row r="930" s="3" customFormat="true" ht="16" customHeight="true" spans="1:190">
      <c r="A930" s="25">
        <v>928</v>
      </c>
      <c r="B930" s="25" t="s">
        <v>1387</v>
      </c>
      <c r="C930" s="25" t="s">
        <v>1565</v>
      </c>
      <c r="D930" s="26" t="s">
        <v>11</v>
      </c>
      <c r="E930" s="26">
        <v>84</v>
      </c>
      <c r="F930" s="25" t="s">
        <v>12</v>
      </c>
      <c r="G930" s="25">
        <v>200</v>
      </c>
      <c r="H930" s="25" t="s">
        <v>1566</v>
      </c>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row>
    <row r="931" s="3" customFormat="true" ht="16" customHeight="true" spans="1:190">
      <c r="A931" s="25">
        <v>929</v>
      </c>
      <c r="B931" s="30" t="s">
        <v>1387</v>
      </c>
      <c r="C931" s="30" t="s">
        <v>1567</v>
      </c>
      <c r="D931" s="26" t="s">
        <v>11</v>
      </c>
      <c r="E931" s="26">
        <v>84</v>
      </c>
      <c r="F931" s="30" t="s">
        <v>18</v>
      </c>
      <c r="G931" s="30">
        <v>200</v>
      </c>
      <c r="H931" s="30" t="s">
        <v>1566</v>
      </c>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row>
    <row r="932" s="3" customFormat="true" ht="16" customHeight="true" spans="1:190">
      <c r="A932" s="25">
        <v>930</v>
      </c>
      <c r="B932" s="25" t="s">
        <v>1387</v>
      </c>
      <c r="C932" s="25" t="s">
        <v>1568</v>
      </c>
      <c r="D932" s="26" t="s">
        <v>11</v>
      </c>
      <c r="E932" s="26">
        <v>84</v>
      </c>
      <c r="F932" s="25" t="s">
        <v>12</v>
      </c>
      <c r="G932" s="25">
        <v>200</v>
      </c>
      <c r="H932" s="25" t="s">
        <v>1569</v>
      </c>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row>
    <row r="933" s="3" customFormat="true" ht="16" customHeight="true" spans="1:8">
      <c r="A933" s="25">
        <v>931</v>
      </c>
      <c r="B933" s="30" t="s">
        <v>1387</v>
      </c>
      <c r="C933" s="30" t="s">
        <v>1570</v>
      </c>
      <c r="D933" s="26" t="s">
        <v>11</v>
      </c>
      <c r="E933" s="26">
        <v>83</v>
      </c>
      <c r="F933" s="30" t="s">
        <v>12</v>
      </c>
      <c r="G933" s="30">
        <v>200</v>
      </c>
      <c r="H933" s="30" t="s">
        <v>1571</v>
      </c>
    </row>
    <row r="934" s="3" customFormat="true" ht="16" customHeight="true" spans="1:8">
      <c r="A934" s="25">
        <v>932</v>
      </c>
      <c r="B934" s="25" t="s">
        <v>1387</v>
      </c>
      <c r="C934" s="25" t="s">
        <v>1572</v>
      </c>
      <c r="D934" s="26" t="s">
        <v>14</v>
      </c>
      <c r="E934" s="26">
        <v>86</v>
      </c>
      <c r="F934" s="25" t="s">
        <v>226</v>
      </c>
      <c r="G934" s="25">
        <v>200</v>
      </c>
      <c r="H934" s="25" t="s">
        <v>1573</v>
      </c>
    </row>
    <row r="935" s="3" customFormat="true" ht="16" customHeight="true" spans="1:8">
      <c r="A935" s="25">
        <v>933</v>
      </c>
      <c r="B935" s="30" t="s">
        <v>1387</v>
      </c>
      <c r="C935" s="30" t="s">
        <v>1574</v>
      </c>
      <c r="D935" s="26" t="s">
        <v>14</v>
      </c>
      <c r="E935" s="26">
        <v>83</v>
      </c>
      <c r="F935" s="30" t="s">
        <v>16</v>
      </c>
      <c r="G935" s="30">
        <v>200</v>
      </c>
      <c r="H935" s="30" t="s">
        <v>1526</v>
      </c>
    </row>
    <row r="936" s="3" customFormat="true" ht="16" customHeight="true" spans="1:8">
      <c r="A936" s="25">
        <v>934</v>
      </c>
      <c r="B936" s="25" t="s">
        <v>1387</v>
      </c>
      <c r="C936" s="25" t="s">
        <v>1575</v>
      </c>
      <c r="D936" s="26" t="s">
        <v>11</v>
      </c>
      <c r="E936" s="26">
        <v>83</v>
      </c>
      <c r="F936" s="25" t="s">
        <v>12</v>
      </c>
      <c r="G936" s="25">
        <v>200</v>
      </c>
      <c r="H936" s="25" t="s">
        <v>1576</v>
      </c>
    </row>
    <row r="937" s="3" customFormat="true" ht="16" customHeight="true" spans="1:8">
      <c r="A937" s="25">
        <v>935</v>
      </c>
      <c r="B937" s="30" t="s">
        <v>1387</v>
      </c>
      <c r="C937" s="30" t="s">
        <v>1577</v>
      </c>
      <c r="D937" s="26" t="s">
        <v>14</v>
      </c>
      <c r="E937" s="26">
        <v>86</v>
      </c>
      <c r="F937" s="30" t="s">
        <v>12</v>
      </c>
      <c r="G937" s="30">
        <v>200</v>
      </c>
      <c r="H937" s="30" t="s">
        <v>1548</v>
      </c>
    </row>
    <row r="938" s="3" customFormat="true" ht="16" customHeight="true" spans="1:8">
      <c r="A938" s="25">
        <v>936</v>
      </c>
      <c r="B938" s="25" t="s">
        <v>1387</v>
      </c>
      <c r="C938" s="25" t="s">
        <v>1578</v>
      </c>
      <c r="D938" s="26" t="s">
        <v>14</v>
      </c>
      <c r="E938" s="26">
        <v>83</v>
      </c>
      <c r="F938" s="25" t="s">
        <v>12</v>
      </c>
      <c r="G938" s="25">
        <v>200</v>
      </c>
      <c r="H938" s="25" t="s">
        <v>1579</v>
      </c>
    </row>
    <row r="939" s="1" customFormat="true" ht="16" customHeight="true" spans="1:190">
      <c r="A939" s="25">
        <v>937</v>
      </c>
      <c r="B939" s="30" t="s">
        <v>1387</v>
      </c>
      <c r="C939" s="30" t="s">
        <v>1580</v>
      </c>
      <c r="D939" s="26" t="s">
        <v>11</v>
      </c>
      <c r="E939" s="26">
        <v>83</v>
      </c>
      <c r="F939" s="30" t="s">
        <v>12</v>
      </c>
      <c r="G939" s="30">
        <v>200</v>
      </c>
      <c r="H939" s="30" t="s">
        <v>1546</v>
      </c>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3"/>
      <c r="DC939" s="3"/>
      <c r="DD939" s="3"/>
      <c r="DE939" s="3"/>
      <c r="DF939" s="3"/>
      <c r="DG939" s="3"/>
      <c r="DH939" s="3"/>
      <c r="DI939" s="3"/>
      <c r="DJ939" s="3"/>
      <c r="DK939" s="3"/>
      <c r="DL939" s="3"/>
      <c r="DM939" s="3"/>
      <c r="DN939" s="3"/>
      <c r="DO939" s="3"/>
      <c r="DP939" s="3"/>
      <c r="DQ939" s="3"/>
      <c r="DR939" s="3"/>
      <c r="DS939" s="3"/>
      <c r="DT939" s="3"/>
      <c r="DU939" s="3"/>
      <c r="DV939" s="3"/>
      <c r="DW939" s="3"/>
      <c r="DX939" s="3"/>
      <c r="DY939" s="3"/>
      <c r="DZ939" s="3"/>
      <c r="EA939" s="3"/>
      <c r="EB939" s="3"/>
      <c r="EC939" s="3"/>
      <c r="ED939" s="3"/>
      <c r="EE939" s="3"/>
      <c r="EF939" s="3"/>
      <c r="EG939" s="3"/>
      <c r="EH939" s="3"/>
      <c r="EI939" s="3"/>
      <c r="EJ939" s="3"/>
      <c r="EK939" s="3"/>
      <c r="EL939" s="3"/>
      <c r="EM939" s="3"/>
      <c r="EN939" s="3"/>
      <c r="EO939" s="3"/>
      <c r="EP939" s="3"/>
      <c r="EQ939" s="3"/>
      <c r="ER939" s="3"/>
      <c r="ES939" s="3"/>
      <c r="ET939" s="3"/>
      <c r="EU939" s="3"/>
      <c r="EV939" s="3"/>
      <c r="EW939" s="3"/>
      <c r="EX939" s="3"/>
      <c r="EY939" s="3"/>
      <c r="EZ939" s="3"/>
      <c r="FA939" s="3"/>
      <c r="FB939" s="3"/>
      <c r="FC939" s="3"/>
      <c r="FD939" s="3"/>
      <c r="FE939" s="3"/>
      <c r="FF939" s="3"/>
      <c r="FG939" s="3"/>
      <c r="FH939" s="3"/>
      <c r="FI939" s="3"/>
      <c r="FJ939" s="3"/>
      <c r="FK939" s="3"/>
      <c r="FL939" s="3"/>
      <c r="FM939" s="3"/>
      <c r="FN939" s="3"/>
      <c r="FO939" s="3"/>
      <c r="FP939" s="3"/>
      <c r="FQ939" s="3"/>
      <c r="FR939" s="3"/>
      <c r="FS939" s="3"/>
      <c r="FT939" s="3"/>
      <c r="FU939" s="3"/>
      <c r="FV939" s="3"/>
      <c r="FW939" s="3"/>
      <c r="FX939" s="3"/>
      <c r="FY939" s="3"/>
      <c r="FZ939" s="3"/>
      <c r="GA939" s="3"/>
      <c r="GB939" s="3"/>
      <c r="GC939" s="3"/>
      <c r="GD939" s="3"/>
      <c r="GE939" s="3"/>
      <c r="GF939" s="3"/>
      <c r="GG939" s="3"/>
      <c r="GH939" s="3"/>
    </row>
    <row r="940" s="1" customFormat="true" ht="16" customHeight="true" spans="1:190">
      <c r="A940" s="25">
        <v>938</v>
      </c>
      <c r="B940" s="25" t="s">
        <v>1387</v>
      </c>
      <c r="C940" s="25" t="s">
        <v>1581</v>
      </c>
      <c r="D940" s="26" t="s">
        <v>11</v>
      </c>
      <c r="E940" s="26">
        <v>84</v>
      </c>
      <c r="F940" s="25" t="s">
        <v>12</v>
      </c>
      <c r="G940" s="25">
        <v>200</v>
      </c>
      <c r="H940" s="25" t="s">
        <v>1582</v>
      </c>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c r="CW940" s="3"/>
      <c r="CX940" s="3"/>
      <c r="CY940" s="3"/>
      <c r="CZ940" s="3"/>
      <c r="DA940" s="3"/>
      <c r="DB940" s="3"/>
      <c r="DC940" s="3"/>
      <c r="DD940" s="3"/>
      <c r="DE940" s="3"/>
      <c r="DF940" s="3"/>
      <c r="DG940" s="3"/>
      <c r="DH940" s="3"/>
      <c r="DI940" s="3"/>
      <c r="DJ940" s="3"/>
      <c r="DK940" s="3"/>
      <c r="DL940" s="3"/>
      <c r="DM940" s="3"/>
      <c r="DN940" s="3"/>
      <c r="DO940" s="3"/>
      <c r="DP940" s="3"/>
      <c r="DQ940" s="3"/>
      <c r="DR940" s="3"/>
      <c r="DS940" s="3"/>
      <c r="DT940" s="3"/>
      <c r="DU940" s="3"/>
      <c r="DV940" s="3"/>
      <c r="DW940" s="3"/>
      <c r="DX940" s="3"/>
      <c r="DY940" s="3"/>
      <c r="DZ940" s="3"/>
      <c r="EA940" s="3"/>
      <c r="EB940" s="3"/>
      <c r="EC940" s="3"/>
      <c r="ED940" s="3"/>
      <c r="EE940" s="3"/>
      <c r="EF940" s="3"/>
      <c r="EG940" s="3"/>
      <c r="EH940" s="3"/>
      <c r="EI940" s="3"/>
      <c r="EJ940" s="3"/>
      <c r="EK940" s="3"/>
      <c r="EL940" s="3"/>
      <c r="EM940" s="3"/>
      <c r="EN940" s="3"/>
      <c r="EO940" s="3"/>
      <c r="EP940" s="3"/>
      <c r="EQ940" s="3"/>
      <c r="ER940" s="3"/>
      <c r="ES940" s="3"/>
      <c r="ET940" s="3"/>
      <c r="EU940" s="3"/>
      <c r="EV940" s="3"/>
      <c r="EW940" s="3"/>
      <c r="EX940" s="3"/>
      <c r="EY940" s="3"/>
      <c r="EZ940" s="3"/>
      <c r="FA940" s="3"/>
      <c r="FB940" s="3"/>
      <c r="FC940" s="3"/>
      <c r="FD940" s="3"/>
      <c r="FE940" s="3"/>
      <c r="FF940" s="3"/>
      <c r="FG940" s="3"/>
      <c r="FH940" s="3"/>
      <c r="FI940" s="3"/>
      <c r="FJ940" s="3"/>
      <c r="FK940" s="3"/>
      <c r="FL940" s="3"/>
      <c r="FM940" s="3"/>
      <c r="FN940" s="3"/>
      <c r="FO940" s="3"/>
      <c r="FP940" s="3"/>
      <c r="FQ940" s="3"/>
      <c r="FR940" s="3"/>
      <c r="FS940" s="3"/>
      <c r="FT940" s="3"/>
      <c r="FU940" s="3"/>
      <c r="FV940" s="3"/>
      <c r="FW940" s="3"/>
      <c r="FX940" s="3"/>
      <c r="FY940" s="3"/>
      <c r="FZ940" s="3"/>
      <c r="GA940" s="3"/>
      <c r="GB940" s="3"/>
      <c r="GC940" s="3"/>
      <c r="GD940" s="3"/>
      <c r="GE940" s="3"/>
      <c r="GF940" s="3"/>
      <c r="GG940" s="3"/>
      <c r="GH940" s="3"/>
    </row>
    <row r="941" s="1" customFormat="true" ht="16" customHeight="true" spans="1:190">
      <c r="A941" s="25">
        <v>939</v>
      </c>
      <c r="B941" s="30" t="s">
        <v>1387</v>
      </c>
      <c r="C941" s="30" t="s">
        <v>1583</v>
      </c>
      <c r="D941" s="26" t="s">
        <v>14</v>
      </c>
      <c r="E941" s="26">
        <v>83</v>
      </c>
      <c r="F941" s="30" t="s">
        <v>12</v>
      </c>
      <c r="G941" s="30">
        <v>200</v>
      </c>
      <c r="H941" s="30" t="s">
        <v>1584</v>
      </c>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c r="CW941" s="3"/>
      <c r="CX941" s="3"/>
      <c r="CY941" s="3"/>
      <c r="CZ941" s="3"/>
      <c r="DA941" s="3"/>
      <c r="DB941" s="3"/>
      <c r="DC941" s="3"/>
      <c r="DD941" s="3"/>
      <c r="DE941" s="3"/>
      <c r="DF941" s="3"/>
      <c r="DG941" s="3"/>
      <c r="DH941" s="3"/>
      <c r="DI941" s="3"/>
      <c r="DJ941" s="3"/>
      <c r="DK941" s="3"/>
      <c r="DL941" s="3"/>
      <c r="DM941" s="3"/>
      <c r="DN941" s="3"/>
      <c r="DO941" s="3"/>
      <c r="DP941" s="3"/>
      <c r="DQ941" s="3"/>
      <c r="DR941" s="3"/>
      <c r="DS941" s="3"/>
      <c r="DT941" s="3"/>
      <c r="DU941" s="3"/>
      <c r="DV941" s="3"/>
      <c r="DW941" s="3"/>
      <c r="DX941" s="3"/>
      <c r="DY941" s="3"/>
      <c r="DZ941" s="3"/>
      <c r="EA941" s="3"/>
      <c r="EB941" s="3"/>
      <c r="EC941" s="3"/>
      <c r="ED941" s="3"/>
      <c r="EE941" s="3"/>
      <c r="EF941" s="3"/>
      <c r="EG941" s="3"/>
      <c r="EH941" s="3"/>
      <c r="EI941" s="3"/>
      <c r="EJ941" s="3"/>
      <c r="EK941" s="3"/>
      <c r="EL941" s="3"/>
      <c r="EM941" s="3"/>
      <c r="EN941" s="3"/>
      <c r="EO941" s="3"/>
      <c r="EP941" s="3"/>
      <c r="EQ941" s="3"/>
      <c r="ER941" s="3"/>
      <c r="ES941" s="3"/>
      <c r="ET941" s="3"/>
      <c r="EU941" s="3"/>
      <c r="EV941" s="3"/>
      <c r="EW941" s="3"/>
      <c r="EX941" s="3"/>
      <c r="EY941" s="3"/>
      <c r="EZ941" s="3"/>
      <c r="FA941" s="3"/>
      <c r="FB941" s="3"/>
      <c r="FC941" s="3"/>
      <c r="FD941" s="3"/>
      <c r="FE941" s="3"/>
      <c r="FF941" s="3"/>
      <c r="FG941" s="3"/>
      <c r="FH941" s="3"/>
      <c r="FI941" s="3"/>
      <c r="FJ941" s="3"/>
      <c r="FK941" s="3"/>
      <c r="FL941" s="3"/>
      <c r="FM941" s="3"/>
      <c r="FN941" s="3"/>
      <c r="FO941" s="3"/>
      <c r="FP941" s="3"/>
      <c r="FQ941" s="3"/>
      <c r="FR941" s="3"/>
      <c r="FS941" s="3"/>
      <c r="FT941" s="3"/>
      <c r="FU941" s="3"/>
      <c r="FV941" s="3"/>
      <c r="FW941" s="3"/>
      <c r="FX941" s="3"/>
      <c r="FY941" s="3"/>
      <c r="FZ941" s="3"/>
      <c r="GA941" s="3"/>
      <c r="GB941" s="3"/>
      <c r="GC941" s="3"/>
      <c r="GD941" s="3"/>
      <c r="GE941" s="3"/>
      <c r="GF941" s="3"/>
      <c r="GG941" s="3"/>
      <c r="GH941" s="3"/>
    </row>
    <row r="942" s="1" customFormat="true" ht="16" customHeight="true" spans="1:190">
      <c r="A942" s="25">
        <v>940</v>
      </c>
      <c r="B942" s="25" t="s">
        <v>1387</v>
      </c>
      <c r="C942" s="25" t="s">
        <v>1585</v>
      </c>
      <c r="D942" s="26" t="s">
        <v>14</v>
      </c>
      <c r="E942" s="26">
        <v>83</v>
      </c>
      <c r="F942" s="25" t="s">
        <v>12</v>
      </c>
      <c r="G942" s="25">
        <v>200</v>
      </c>
      <c r="H942" s="25" t="s">
        <v>1544</v>
      </c>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c r="CW942" s="3"/>
      <c r="CX942" s="3"/>
      <c r="CY942" s="3"/>
      <c r="CZ942" s="3"/>
      <c r="DA942" s="3"/>
      <c r="DB942" s="3"/>
      <c r="DC942" s="3"/>
      <c r="DD942" s="3"/>
      <c r="DE942" s="3"/>
      <c r="DF942" s="3"/>
      <c r="DG942" s="3"/>
      <c r="DH942" s="3"/>
      <c r="DI942" s="3"/>
      <c r="DJ942" s="3"/>
      <c r="DK942" s="3"/>
      <c r="DL942" s="3"/>
      <c r="DM942" s="3"/>
      <c r="DN942" s="3"/>
      <c r="DO942" s="3"/>
      <c r="DP942" s="3"/>
      <c r="DQ942" s="3"/>
      <c r="DR942" s="3"/>
      <c r="DS942" s="3"/>
      <c r="DT942" s="3"/>
      <c r="DU942" s="3"/>
      <c r="DV942" s="3"/>
      <c r="DW942" s="3"/>
      <c r="DX942" s="3"/>
      <c r="DY942" s="3"/>
      <c r="DZ942" s="3"/>
      <c r="EA942" s="3"/>
      <c r="EB942" s="3"/>
      <c r="EC942" s="3"/>
      <c r="ED942" s="3"/>
      <c r="EE942" s="3"/>
      <c r="EF942" s="3"/>
      <c r="EG942" s="3"/>
      <c r="EH942" s="3"/>
      <c r="EI942" s="3"/>
      <c r="EJ942" s="3"/>
      <c r="EK942" s="3"/>
      <c r="EL942" s="3"/>
      <c r="EM942" s="3"/>
      <c r="EN942" s="3"/>
      <c r="EO942" s="3"/>
      <c r="EP942" s="3"/>
      <c r="EQ942" s="3"/>
      <c r="ER942" s="3"/>
      <c r="ES942" s="3"/>
      <c r="ET942" s="3"/>
      <c r="EU942" s="3"/>
      <c r="EV942" s="3"/>
      <c r="EW942" s="3"/>
      <c r="EX942" s="3"/>
      <c r="EY942" s="3"/>
      <c r="EZ942" s="3"/>
      <c r="FA942" s="3"/>
      <c r="FB942" s="3"/>
      <c r="FC942" s="3"/>
      <c r="FD942" s="3"/>
      <c r="FE942" s="3"/>
      <c r="FF942" s="3"/>
      <c r="FG942" s="3"/>
      <c r="FH942" s="3"/>
      <c r="FI942" s="3"/>
      <c r="FJ942" s="3"/>
      <c r="FK942" s="3"/>
      <c r="FL942" s="3"/>
      <c r="FM942" s="3"/>
      <c r="FN942" s="3"/>
      <c r="FO942" s="3"/>
      <c r="FP942" s="3"/>
      <c r="FQ942" s="3"/>
      <c r="FR942" s="3"/>
      <c r="FS942" s="3"/>
      <c r="FT942" s="3"/>
      <c r="FU942" s="3"/>
      <c r="FV942" s="3"/>
      <c r="FW942" s="3"/>
      <c r="FX942" s="3"/>
      <c r="FY942" s="3"/>
      <c r="FZ942" s="3"/>
      <c r="GA942" s="3"/>
      <c r="GB942" s="3"/>
      <c r="GC942" s="3"/>
      <c r="GD942" s="3"/>
      <c r="GE942" s="3"/>
      <c r="GF942" s="3"/>
      <c r="GG942" s="3"/>
      <c r="GH942" s="3"/>
    </row>
    <row r="943" s="1" customFormat="true" ht="16" customHeight="true" spans="1:190">
      <c r="A943" s="25">
        <v>941</v>
      </c>
      <c r="B943" s="30" t="s">
        <v>1387</v>
      </c>
      <c r="C943" s="30" t="s">
        <v>1586</v>
      </c>
      <c r="D943" s="26" t="s">
        <v>14</v>
      </c>
      <c r="E943" s="26">
        <v>83</v>
      </c>
      <c r="F943" s="30" t="s">
        <v>12</v>
      </c>
      <c r="G943" s="30">
        <v>200</v>
      </c>
      <c r="H943" s="30" t="s">
        <v>1587</v>
      </c>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c r="CW943" s="3"/>
      <c r="CX943" s="3"/>
      <c r="CY943" s="3"/>
      <c r="CZ943" s="3"/>
      <c r="DA943" s="3"/>
      <c r="DB943" s="3"/>
      <c r="DC943" s="3"/>
      <c r="DD943" s="3"/>
      <c r="DE943" s="3"/>
      <c r="DF943" s="3"/>
      <c r="DG943" s="3"/>
      <c r="DH943" s="3"/>
      <c r="DI943" s="3"/>
      <c r="DJ943" s="3"/>
      <c r="DK943" s="3"/>
      <c r="DL943" s="3"/>
      <c r="DM943" s="3"/>
      <c r="DN943" s="3"/>
      <c r="DO943" s="3"/>
      <c r="DP943" s="3"/>
      <c r="DQ943" s="3"/>
      <c r="DR943" s="3"/>
      <c r="DS943" s="3"/>
      <c r="DT943" s="3"/>
      <c r="DU943" s="3"/>
      <c r="DV943" s="3"/>
      <c r="DW943" s="3"/>
      <c r="DX943" s="3"/>
      <c r="DY943" s="3"/>
      <c r="DZ943" s="3"/>
      <c r="EA943" s="3"/>
      <c r="EB943" s="3"/>
      <c r="EC943" s="3"/>
      <c r="ED943" s="3"/>
      <c r="EE943" s="3"/>
      <c r="EF943" s="3"/>
      <c r="EG943" s="3"/>
      <c r="EH943" s="3"/>
      <c r="EI943" s="3"/>
      <c r="EJ943" s="3"/>
      <c r="EK943" s="3"/>
      <c r="EL943" s="3"/>
      <c r="EM943" s="3"/>
      <c r="EN943" s="3"/>
      <c r="EO943" s="3"/>
      <c r="EP943" s="3"/>
      <c r="EQ943" s="3"/>
      <c r="ER943" s="3"/>
      <c r="ES943" s="3"/>
      <c r="ET943" s="3"/>
      <c r="EU943" s="3"/>
      <c r="EV943" s="3"/>
      <c r="EW943" s="3"/>
      <c r="EX943" s="3"/>
      <c r="EY943" s="3"/>
      <c r="EZ943" s="3"/>
      <c r="FA943" s="3"/>
      <c r="FB943" s="3"/>
      <c r="FC943" s="3"/>
      <c r="FD943" s="3"/>
      <c r="FE943" s="3"/>
      <c r="FF943" s="3"/>
      <c r="FG943" s="3"/>
      <c r="FH943" s="3"/>
      <c r="FI943" s="3"/>
      <c r="FJ943" s="3"/>
      <c r="FK943" s="3"/>
      <c r="FL943" s="3"/>
      <c r="FM943" s="3"/>
      <c r="FN943" s="3"/>
      <c r="FO943" s="3"/>
      <c r="FP943" s="3"/>
      <c r="FQ943" s="3"/>
      <c r="FR943" s="3"/>
      <c r="FS943" s="3"/>
      <c r="FT943" s="3"/>
      <c r="FU943" s="3"/>
      <c r="FV943" s="3"/>
      <c r="FW943" s="3"/>
      <c r="FX943" s="3"/>
      <c r="FY943" s="3"/>
      <c r="FZ943" s="3"/>
      <c r="GA943" s="3"/>
      <c r="GB943" s="3"/>
      <c r="GC943" s="3"/>
      <c r="GD943" s="3"/>
      <c r="GE943" s="3"/>
      <c r="GF943" s="3"/>
      <c r="GG943" s="3"/>
      <c r="GH943" s="3"/>
    </row>
    <row r="944" s="1" customFormat="true" ht="16" customHeight="true" spans="1:190">
      <c r="A944" s="25">
        <v>942</v>
      </c>
      <c r="B944" s="25" t="s">
        <v>1387</v>
      </c>
      <c r="C944" s="25" t="s">
        <v>1588</v>
      </c>
      <c r="D944" s="26" t="s">
        <v>11</v>
      </c>
      <c r="E944" s="26">
        <v>95</v>
      </c>
      <c r="F944" s="25" t="s">
        <v>12</v>
      </c>
      <c r="G944" s="25">
        <v>200</v>
      </c>
      <c r="H944" s="25" t="s">
        <v>1589</v>
      </c>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c r="CW944" s="3"/>
      <c r="CX944" s="3"/>
      <c r="CY944" s="3"/>
      <c r="CZ944" s="3"/>
      <c r="DA944" s="3"/>
      <c r="DB944" s="3"/>
      <c r="DC944" s="3"/>
      <c r="DD944" s="3"/>
      <c r="DE944" s="3"/>
      <c r="DF944" s="3"/>
      <c r="DG944" s="3"/>
      <c r="DH944" s="3"/>
      <c r="DI944" s="3"/>
      <c r="DJ944" s="3"/>
      <c r="DK944" s="3"/>
      <c r="DL944" s="3"/>
      <c r="DM944" s="3"/>
      <c r="DN944" s="3"/>
      <c r="DO944" s="3"/>
      <c r="DP944" s="3"/>
      <c r="DQ944" s="3"/>
      <c r="DR944" s="3"/>
      <c r="DS944" s="3"/>
      <c r="DT944" s="3"/>
      <c r="DU944" s="3"/>
      <c r="DV944" s="3"/>
      <c r="DW944" s="3"/>
      <c r="DX944" s="3"/>
      <c r="DY944" s="3"/>
      <c r="DZ944" s="3"/>
      <c r="EA944" s="3"/>
      <c r="EB944" s="3"/>
      <c r="EC944" s="3"/>
      <c r="ED944" s="3"/>
      <c r="EE944" s="3"/>
      <c r="EF944" s="3"/>
      <c r="EG944" s="3"/>
      <c r="EH944" s="3"/>
      <c r="EI944" s="3"/>
      <c r="EJ944" s="3"/>
      <c r="EK944" s="3"/>
      <c r="EL944" s="3"/>
      <c r="EM944" s="3"/>
      <c r="EN944" s="3"/>
      <c r="EO944" s="3"/>
      <c r="EP944" s="3"/>
      <c r="EQ944" s="3"/>
      <c r="ER944" s="3"/>
      <c r="ES944" s="3"/>
      <c r="ET944" s="3"/>
      <c r="EU944" s="3"/>
      <c r="EV944" s="3"/>
      <c r="EW944" s="3"/>
      <c r="EX944" s="3"/>
      <c r="EY944" s="3"/>
      <c r="EZ944" s="3"/>
      <c r="FA944" s="3"/>
      <c r="FB944" s="3"/>
      <c r="FC944" s="3"/>
      <c r="FD944" s="3"/>
      <c r="FE944" s="3"/>
      <c r="FF944" s="3"/>
      <c r="FG944" s="3"/>
      <c r="FH944" s="3"/>
      <c r="FI944" s="3"/>
      <c r="FJ944" s="3"/>
      <c r="FK944" s="3"/>
      <c r="FL944" s="3"/>
      <c r="FM944" s="3"/>
      <c r="FN944" s="3"/>
      <c r="FO944" s="3"/>
      <c r="FP944" s="3"/>
      <c r="FQ944" s="3"/>
      <c r="FR944" s="3"/>
      <c r="FS944" s="3"/>
      <c r="FT944" s="3"/>
      <c r="FU944" s="3"/>
      <c r="FV944" s="3"/>
      <c r="FW944" s="3"/>
      <c r="FX944" s="3"/>
      <c r="FY944" s="3"/>
      <c r="FZ944" s="3"/>
      <c r="GA944" s="3"/>
      <c r="GB944" s="3"/>
      <c r="GC944" s="3"/>
      <c r="GD944" s="3"/>
      <c r="GE944" s="3"/>
      <c r="GF944" s="3"/>
      <c r="GG944" s="3"/>
      <c r="GH944" s="3"/>
    </row>
    <row r="945" s="1" customFormat="true" ht="16" customHeight="true" spans="1:190">
      <c r="A945" s="25">
        <v>943</v>
      </c>
      <c r="B945" s="30" t="s">
        <v>1387</v>
      </c>
      <c r="C945" s="30" t="s">
        <v>1590</v>
      </c>
      <c r="D945" s="26" t="s">
        <v>11</v>
      </c>
      <c r="E945" s="26">
        <v>83</v>
      </c>
      <c r="F945" s="30" t="s">
        <v>12</v>
      </c>
      <c r="G945" s="30">
        <v>200</v>
      </c>
      <c r="H945" s="30" t="s">
        <v>1591</v>
      </c>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c r="CW945" s="3"/>
      <c r="CX945" s="3"/>
      <c r="CY945" s="3"/>
      <c r="CZ945" s="3"/>
      <c r="DA945" s="3"/>
      <c r="DB945" s="3"/>
      <c r="DC945" s="3"/>
      <c r="DD945" s="3"/>
      <c r="DE945" s="3"/>
      <c r="DF945" s="3"/>
      <c r="DG945" s="3"/>
      <c r="DH945" s="3"/>
      <c r="DI945" s="3"/>
      <c r="DJ945" s="3"/>
      <c r="DK945" s="3"/>
      <c r="DL945" s="3"/>
      <c r="DM945" s="3"/>
      <c r="DN945" s="3"/>
      <c r="DO945" s="3"/>
      <c r="DP945" s="3"/>
      <c r="DQ945" s="3"/>
      <c r="DR945" s="3"/>
      <c r="DS945" s="3"/>
      <c r="DT945" s="3"/>
      <c r="DU945" s="3"/>
      <c r="DV945" s="3"/>
      <c r="DW945" s="3"/>
      <c r="DX945" s="3"/>
      <c r="DY945" s="3"/>
      <c r="DZ945" s="3"/>
      <c r="EA945" s="3"/>
      <c r="EB945" s="3"/>
      <c r="EC945" s="3"/>
      <c r="ED945" s="3"/>
      <c r="EE945" s="3"/>
      <c r="EF945" s="3"/>
      <c r="EG945" s="3"/>
      <c r="EH945" s="3"/>
      <c r="EI945" s="3"/>
      <c r="EJ945" s="3"/>
      <c r="EK945" s="3"/>
      <c r="EL945" s="3"/>
      <c r="EM945" s="3"/>
      <c r="EN945" s="3"/>
      <c r="EO945" s="3"/>
      <c r="EP945" s="3"/>
      <c r="EQ945" s="3"/>
      <c r="ER945" s="3"/>
      <c r="ES945" s="3"/>
      <c r="ET945" s="3"/>
      <c r="EU945" s="3"/>
      <c r="EV945" s="3"/>
      <c r="EW945" s="3"/>
      <c r="EX945" s="3"/>
      <c r="EY945" s="3"/>
      <c r="EZ945" s="3"/>
      <c r="FA945" s="3"/>
      <c r="FB945" s="3"/>
      <c r="FC945" s="3"/>
      <c r="FD945" s="3"/>
      <c r="FE945" s="3"/>
      <c r="FF945" s="3"/>
      <c r="FG945" s="3"/>
      <c r="FH945" s="3"/>
      <c r="FI945" s="3"/>
      <c r="FJ945" s="3"/>
      <c r="FK945" s="3"/>
      <c r="FL945" s="3"/>
      <c r="FM945" s="3"/>
      <c r="FN945" s="3"/>
      <c r="FO945" s="3"/>
      <c r="FP945" s="3"/>
      <c r="FQ945" s="3"/>
      <c r="FR945" s="3"/>
      <c r="FS945" s="3"/>
      <c r="FT945" s="3"/>
      <c r="FU945" s="3"/>
      <c r="FV945" s="3"/>
      <c r="FW945" s="3"/>
      <c r="FX945" s="3"/>
      <c r="FY945" s="3"/>
      <c r="FZ945" s="3"/>
      <c r="GA945" s="3"/>
      <c r="GB945" s="3"/>
      <c r="GC945" s="3"/>
      <c r="GD945" s="3"/>
      <c r="GE945" s="3"/>
      <c r="GF945" s="3"/>
      <c r="GG945" s="3"/>
      <c r="GH945" s="3"/>
    </row>
    <row r="946" s="1" customFormat="true" ht="16" customHeight="true" spans="1:190">
      <c r="A946" s="25">
        <v>944</v>
      </c>
      <c r="B946" s="25" t="s">
        <v>1387</v>
      </c>
      <c r="C946" s="25" t="s">
        <v>1592</v>
      </c>
      <c r="D946" s="26" t="s">
        <v>11</v>
      </c>
      <c r="E946" s="26">
        <v>84</v>
      </c>
      <c r="F946" s="25" t="s">
        <v>12</v>
      </c>
      <c r="G946" s="25">
        <v>200</v>
      </c>
      <c r="H946" s="25" t="s">
        <v>1591</v>
      </c>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c r="CO946" s="3"/>
      <c r="CP946" s="3"/>
      <c r="CQ946" s="3"/>
      <c r="CR946" s="3"/>
      <c r="CS946" s="3"/>
      <c r="CT946" s="3"/>
      <c r="CU946" s="3"/>
      <c r="CV946" s="3"/>
      <c r="CW946" s="3"/>
      <c r="CX946" s="3"/>
      <c r="CY946" s="3"/>
      <c r="CZ946" s="3"/>
      <c r="DA946" s="3"/>
      <c r="DB946" s="3"/>
      <c r="DC946" s="3"/>
      <c r="DD946" s="3"/>
      <c r="DE946" s="3"/>
      <c r="DF946" s="3"/>
      <c r="DG946" s="3"/>
      <c r="DH946" s="3"/>
      <c r="DI946" s="3"/>
      <c r="DJ946" s="3"/>
      <c r="DK946" s="3"/>
      <c r="DL946" s="3"/>
      <c r="DM946" s="3"/>
      <c r="DN946" s="3"/>
      <c r="DO946" s="3"/>
      <c r="DP946" s="3"/>
      <c r="DQ946" s="3"/>
      <c r="DR946" s="3"/>
      <c r="DS946" s="3"/>
      <c r="DT946" s="3"/>
      <c r="DU946" s="3"/>
      <c r="DV946" s="3"/>
      <c r="DW946" s="3"/>
      <c r="DX946" s="3"/>
      <c r="DY946" s="3"/>
      <c r="DZ946" s="3"/>
      <c r="EA946" s="3"/>
      <c r="EB946" s="3"/>
      <c r="EC946" s="3"/>
      <c r="ED946" s="3"/>
      <c r="EE946" s="3"/>
      <c r="EF946" s="3"/>
      <c r="EG946" s="3"/>
      <c r="EH946" s="3"/>
      <c r="EI946" s="3"/>
      <c r="EJ946" s="3"/>
      <c r="EK946" s="3"/>
      <c r="EL946" s="3"/>
      <c r="EM946" s="3"/>
      <c r="EN946" s="3"/>
      <c r="EO946" s="3"/>
      <c r="EP946" s="3"/>
      <c r="EQ946" s="3"/>
      <c r="ER946" s="3"/>
      <c r="ES946" s="3"/>
      <c r="ET946" s="3"/>
      <c r="EU946" s="3"/>
      <c r="EV946" s="3"/>
      <c r="EW946" s="3"/>
      <c r="EX946" s="3"/>
      <c r="EY946" s="3"/>
      <c r="EZ946" s="3"/>
      <c r="FA946" s="3"/>
      <c r="FB946" s="3"/>
      <c r="FC946" s="3"/>
      <c r="FD946" s="3"/>
      <c r="FE946" s="3"/>
      <c r="FF946" s="3"/>
      <c r="FG946" s="3"/>
      <c r="FH946" s="3"/>
      <c r="FI946" s="3"/>
      <c r="FJ946" s="3"/>
      <c r="FK946" s="3"/>
      <c r="FL946" s="3"/>
      <c r="FM946" s="3"/>
      <c r="FN946" s="3"/>
      <c r="FO946" s="3"/>
      <c r="FP946" s="3"/>
      <c r="FQ946" s="3"/>
      <c r="FR946" s="3"/>
      <c r="FS946" s="3"/>
      <c r="FT946" s="3"/>
      <c r="FU946" s="3"/>
      <c r="FV946" s="3"/>
      <c r="FW946" s="3"/>
      <c r="FX946" s="3"/>
      <c r="FY946" s="3"/>
      <c r="FZ946" s="3"/>
      <c r="GA946" s="3"/>
      <c r="GB946" s="3"/>
      <c r="GC946" s="3"/>
      <c r="GD946" s="3"/>
      <c r="GE946" s="3"/>
      <c r="GF946" s="3"/>
      <c r="GG946" s="3"/>
      <c r="GH946" s="3"/>
    </row>
    <row r="947" s="1" customFormat="true" ht="16" customHeight="true" spans="1:190">
      <c r="A947" s="25">
        <v>945</v>
      </c>
      <c r="B947" s="30" t="s">
        <v>1387</v>
      </c>
      <c r="C947" s="30" t="s">
        <v>1593</v>
      </c>
      <c r="D947" s="26" t="s">
        <v>14</v>
      </c>
      <c r="E947" s="26">
        <v>83</v>
      </c>
      <c r="F947" s="30" t="s">
        <v>12</v>
      </c>
      <c r="G947" s="30">
        <v>200</v>
      </c>
      <c r="H947" s="30" t="s">
        <v>1556</v>
      </c>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c r="CO947" s="3"/>
      <c r="CP947" s="3"/>
      <c r="CQ947" s="3"/>
      <c r="CR947" s="3"/>
      <c r="CS947" s="3"/>
      <c r="CT947" s="3"/>
      <c r="CU947" s="3"/>
      <c r="CV947" s="3"/>
      <c r="CW947" s="3"/>
      <c r="CX947" s="3"/>
      <c r="CY947" s="3"/>
      <c r="CZ947" s="3"/>
      <c r="DA947" s="3"/>
      <c r="DB947" s="3"/>
      <c r="DC947" s="3"/>
      <c r="DD947" s="3"/>
      <c r="DE947" s="3"/>
      <c r="DF947" s="3"/>
      <c r="DG947" s="3"/>
      <c r="DH947" s="3"/>
      <c r="DI947" s="3"/>
      <c r="DJ947" s="3"/>
      <c r="DK947" s="3"/>
      <c r="DL947" s="3"/>
      <c r="DM947" s="3"/>
      <c r="DN947" s="3"/>
      <c r="DO947" s="3"/>
      <c r="DP947" s="3"/>
      <c r="DQ947" s="3"/>
      <c r="DR947" s="3"/>
      <c r="DS947" s="3"/>
      <c r="DT947" s="3"/>
      <c r="DU947" s="3"/>
      <c r="DV947" s="3"/>
      <c r="DW947" s="3"/>
      <c r="DX947" s="3"/>
      <c r="DY947" s="3"/>
      <c r="DZ947" s="3"/>
      <c r="EA947" s="3"/>
      <c r="EB947" s="3"/>
      <c r="EC947" s="3"/>
      <c r="ED947" s="3"/>
      <c r="EE947" s="3"/>
      <c r="EF947" s="3"/>
      <c r="EG947" s="3"/>
      <c r="EH947" s="3"/>
      <c r="EI947" s="3"/>
      <c r="EJ947" s="3"/>
      <c r="EK947" s="3"/>
      <c r="EL947" s="3"/>
      <c r="EM947" s="3"/>
      <c r="EN947" s="3"/>
      <c r="EO947" s="3"/>
      <c r="EP947" s="3"/>
      <c r="EQ947" s="3"/>
      <c r="ER947" s="3"/>
      <c r="ES947" s="3"/>
      <c r="ET947" s="3"/>
      <c r="EU947" s="3"/>
      <c r="EV947" s="3"/>
      <c r="EW947" s="3"/>
      <c r="EX947" s="3"/>
      <c r="EY947" s="3"/>
      <c r="EZ947" s="3"/>
      <c r="FA947" s="3"/>
      <c r="FB947" s="3"/>
      <c r="FC947" s="3"/>
      <c r="FD947" s="3"/>
      <c r="FE947" s="3"/>
      <c r="FF947" s="3"/>
      <c r="FG947" s="3"/>
      <c r="FH947" s="3"/>
      <c r="FI947" s="3"/>
      <c r="FJ947" s="3"/>
      <c r="FK947" s="3"/>
      <c r="FL947" s="3"/>
      <c r="FM947" s="3"/>
      <c r="FN947" s="3"/>
      <c r="FO947" s="3"/>
      <c r="FP947" s="3"/>
      <c r="FQ947" s="3"/>
      <c r="FR947" s="3"/>
      <c r="FS947" s="3"/>
      <c r="FT947" s="3"/>
      <c r="FU947" s="3"/>
      <c r="FV947" s="3"/>
      <c r="FW947" s="3"/>
      <c r="FX947" s="3"/>
      <c r="FY947" s="3"/>
      <c r="FZ947" s="3"/>
      <c r="GA947" s="3"/>
      <c r="GB947" s="3"/>
      <c r="GC947" s="3"/>
      <c r="GD947" s="3"/>
      <c r="GE947" s="3"/>
      <c r="GF947" s="3"/>
      <c r="GG947" s="3"/>
      <c r="GH947" s="3"/>
    </row>
    <row r="948" s="1" customFormat="true" ht="16" customHeight="true" spans="1:190">
      <c r="A948" s="25">
        <v>946</v>
      </c>
      <c r="B948" s="25" t="s">
        <v>1387</v>
      </c>
      <c r="C948" s="25" t="s">
        <v>1594</v>
      </c>
      <c r="D948" s="26" t="s">
        <v>14</v>
      </c>
      <c r="E948" s="26">
        <v>84</v>
      </c>
      <c r="F948" s="25" t="s">
        <v>12</v>
      </c>
      <c r="G948" s="25">
        <v>200</v>
      </c>
      <c r="H948" s="25" t="s">
        <v>1595</v>
      </c>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c r="CO948" s="3"/>
      <c r="CP948" s="3"/>
      <c r="CQ948" s="3"/>
      <c r="CR948" s="3"/>
      <c r="CS948" s="3"/>
      <c r="CT948" s="3"/>
      <c r="CU948" s="3"/>
      <c r="CV948" s="3"/>
      <c r="CW948" s="3"/>
      <c r="CX948" s="3"/>
      <c r="CY948" s="3"/>
      <c r="CZ948" s="3"/>
      <c r="DA948" s="3"/>
      <c r="DB948" s="3"/>
      <c r="DC948" s="3"/>
      <c r="DD948" s="3"/>
      <c r="DE948" s="3"/>
      <c r="DF948" s="3"/>
      <c r="DG948" s="3"/>
      <c r="DH948" s="3"/>
      <c r="DI948" s="3"/>
      <c r="DJ948" s="3"/>
      <c r="DK948" s="3"/>
      <c r="DL948" s="3"/>
      <c r="DM948" s="3"/>
      <c r="DN948" s="3"/>
      <c r="DO948" s="3"/>
      <c r="DP948" s="3"/>
      <c r="DQ948" s="3"/>
      <c r="DR948" s="3"/>
      <c r="DS948" s="3"/>
      <c r="DT948" s="3"/>
      <c r="DU948" s="3"/>
      <c r="DV948" s="3"/>
      <c r="DW948" s="3"/>
      <c r="DX948" s="3"/>
      <c r="DY948" s="3"/>
      <c r="DZ948" s="3"/>
      <c r="EA948" s="3"/>
      <c r="EB948" s="3"/>
      <c r="EC948" s="3"/>
      <c r="ED948" s="3"/>
      <c r="EE948" s="3"/>
      <c r="EF948" s="3"/>
      <c r="EG948" s="3"/>
      <c r="EH948" s="3"/>
      <c r="EI948" s="3"/>
      <c r="EJ948" s="3"/>
      <c r="EK948" s="3"/>
      <c r="EL948" s="3"/>
      <c r="EM948" s="3"/>
      <c r="EN948" s="3"/>
      <c r="EO948" s="3"/>
      <c r="EP948" s="3"/>
      <c r="EQ948" s="3"/>
      <c r="ER948" s="3"/>
      <c r="ES948" s="3"/>
      <c r="ET948" s="3"/>
      <c r="EU948" s="3"/>
      <c r="EV948" s="3"/>
      <c r="EW948" s="3"/>
      <c r="EX948" s="3"/>
      <c r="EY948" s="3"/>
      <c r="EZ948" s="3"/>
      <c r="FA948" s="3"/>
      <c r="FB948" s="3"/>
      <c r="FC948" s="3"/>
      <c r="FD948" s="3"/>
      <c r="FE948" s="3"/>
      <c r="FF948" s="3"/>
      <c r="FG948" s="3"/>
      <c r="FH948" s="3"/>
      <c r="FI948" s="3"/>
      <c r="FJ948" s="3"/>
      <c r="FK948" s="3"/>
      <c r="FL948" s="3"/>
      <c r="FM948" s="3"/>
      <c r="FN948" s="3"/>
      <c r="FO948" s="3"/>
      <c r="FP948" s="3"/>
      <c r="FQ948" s="3"/>
      <c r="FR948" s="3"/>
      <c r="FS948" s="3"/>
      <c r="FT948" s="3"/>
      <c r="FU948" s="3"/>
      <c r="FV948" s="3"/>
      <c r="FW948" s="3"/>
      <c r="FX948" s="3"/>
      <c r="FY948" s="3"/>
      <c r="FZ948" s="3"/>
      <c r="GA948" s="3"/>
      <c r="GB948" s="3"/>
      <c r="GC948" s="3"/>
      <c r="GD948" s="3"/>
      <c r="GE948" s="3"/>
      <c r="GF948" s="3"/>
      <c r="GG948" s="3"/>
      <c r="GH948" s="3"/>
    </row>
    <row r="949" s="1" customFormat="true" ht="16" customHeight="true" spans="1:190">
      <c r="A949" s="25">
        <v>947</v>
      </c>
      <c r="B949" s="30" t="s">
        <v>1387</v>
      </c>
      <c r="C949" s="30" t="s">
        <v>1596</v>
      </c>
      <c r="D949" s="26" t="s">
        <v>14</v>
      </c>
      <c r="E949" s="26">
        <v>84</v>
      </c>
      <c r="F949" s="30" t="s">
        <v>12</v>
      </c>
      <c r="G949" s="30">
        <v>200</v>
      </c>
      <c r="H949" s="30" t="s">
        <v>1597</v>
      </c>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c r="CO949" s="3"/>
      <c r="CP949" s="3"/>
      <c r="CQ949" s="3"/>
      <c r="CR949" s="3"/>
      <c r="CS949" s="3"/>
      <c r="CT949" s="3"/>
      <c r="CU949" s="3"/>
      <c r="CV949" s="3"/>
      <c r="CW949" s="3"/>
      <c r="CX949" s="3"/>
      <c r="CY949" s="3"/>
      <c r="CZ949" s="3"/>
      <c r="DA949" s="3"/>
      <c r="DB949" s="3"/>
      <c r="DC949" s="3"/>
      <c r="DD949" s="3"/>
      <c r="DE949" s="3"/>
      <c r="DF949" s="3"/>
      <c r="DG949" s="3"/>
      <c r="DH949" s="3"/>
      <c r="DI949" s="3"/>
      <c r="DJ949" s="3"/>
      <c r="DK949" s="3"/>
      <c r="DL949" s="3"/>
      <c r="DM949" s="3"/>
      <c r="DN949" s="3"/>
      <c r="DO949" s="3"/>
      <c r="DP949" s="3"/>
      <c r="DQ949" s="3"/>
      <c r="DR949" s="3"/>
      <c r="DS949" s="3"/>
      <c r="DT949" s="3"/>
      <c r="DU949" s="3"/>
      <c r="DV949" s="3"/>
      <c r="DW949" s="3"/>
      <c r="DX949" s="3"/>
      <c r="DY949" s="3"/>
      <c r="DZ949" s="3"/>
      <c r="EA949" s="3"/>
      <c r="EB949" s="3"/>
      <c r="EC949" s="3"/>
      <c r="ED949" s="3"/>
      <c r="EE949" s="3"/>
      <c r="EF949" s="3"/>
      <c r="EG949" s="3"/>
      <c r="EH949" s="3"/>
      <c r="EI949" s="3"/>
      <c r="EJ949" s="3"/>
      <c r="EK949" s="3"/>
      <c r="EL949" s="3"/>
      <c r="EM949" s="3"/>
      <c r="EN949" s="3"/>
      <c r="EO949" s="3"/>
      <c r="EP949" s="3"/>
      <c r="EQ949" s="3"/>
      <c r="ER949" s="3"/>
      <c r="ES949" s="3"/>
      <c r="ET949" s="3"/>
      <c r="EU949" s="3"/>
      <c r="EV949" s="3"/>
      <c r="EW949" s="3"/>
      <c r="EX949" s="3"/>
      <c r="EY949" s="3"/>
      <c r="EZ949" s="3"/>
      <c r="FA949" s="3"/>
      <c r="FB949" s="3"/>
      <c r="FC949" s="3"/>
      <c r="FD949" s="3"/>
      <c r="FE949" s="3"/>
      <c r="FF949" s="3"/>
      <c r="FG949" s="3"/>
      <c r="FH949" s="3"/>
      <c r="FI949" s="3"/>
      <c r="FJ949" s="3"/>
      <c r="FK949" s="3"/>
      <c r="FL949" s="3"/>
      <c r="FM949" s="3"/>
      <c r="FN949" s="3"/>
      <c r="FO949" s="3"/>
      <c r="FP949" s="3"/>
      <c r="FQ949" s="3"/>
      <c r="FR949" s="3"/>
      <c r="FS949" s="3"/>
      <c r="FT949" s="3"/>
      <c r="FU949" s="3"/>
      <c r="FV949" s="3"/>
      <c r="FW949" s="3"/>
      <c r="FX949" s="3"/>
      <c r="FY949" s="3"/>
      <c r="FZ949" s="3"/>
      <c r="GA949" s="3"/>
      <c r="GB949" s="3"/>
      <c r="GC949" s="3"/>
      <c r="GD949" s="3"/>
      <c r="GE949" s="3"/>
      <c r="GF949" s="3"/>
      <c r="GG949" s="3"/>
      <c r="GH949" s="3"/>
    </row>
    <row r="950" s="1" customFormat="true" ht="16" customHeight="true" spans="1:190">
      <c r="A950" s="25">
        <v>948</v>
      </c>
      <c r="B950" s="30" t="s">
        <v>1387</v>
      </c>
      <c r="C950" s="30" t="s">
        <v>1598</v>
      </c>
      <c r="D950" s="26" t="s">
        <v>11</v>
      </c>
      <c r="E950" s="26">
        <v>84</v>
      </c>
      <c r="F950" s="30" t="s">
        <v>12</v>
      </c>
      <c r="G950" s="30">
        <v>200</v>
      </c>
      <c r="H950" s="30" t="s">
        <v>1518</v>
      </c>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c r="CO950" s="3"/>
      <c r="CP950" s="3"/>
      <c r="CQ950" s="3"/>
      <c r="CR950" s="3"/>
      <c r="CS950" s="3"/>
      <c r="CT950" s="3"/>
      <c r="CU950" s="3"/>
      <c r="CV950" s="3"/>
      <c r="CW950" s="3"/>
      <c r="CX950" s="3"/>
      <c r="CY950" s="3"/>
      <c r="CZ950" s="3"/>
      <c r="DA950" s="3"/>
      <c r="DB950" s="3"/>
      <c r="DC950" s="3"/>
      <c r="DD950" s="3"/>
      <c r="DE950" s="3"/>
      <c r="DF950" s="3"/>
      <c r="DG950" s="3"/>
      <c r="DH950" s="3"/>
      <c r="DI950" s="3"/>
      <c r="DJ950" s="3"/>
      <c r="DK950" s="3"/>
      <c r="DL950" s="3"/>
      <c r="DM950" s="3"/>
      <c r="DN950" s="3"/>
      <c r="DO950" s="3"/>
      <c r="DP950" s="3"/>
      <c r="DQ950" s="3"/>
      <c r="DR950" s="3"/>
      <c r="DS950" s="3"/>
      <c r="DT950" s="3"/>
      <c r="DU950" s="3"/>
      <c r="DV950" s="3"/>
      <c r="DW950" s="3"/>
      <c r="DX950" s="3"/>
      <c r="DY950" s="3"/>
      <c r="DZ950" s="3"/>
      <c r="EA950" s="3"/>
      <c r="EB950" s="3"/>
      <c r="EC950" s="3"/>
      <c r="ED950" s="3"/>
      <c r="EE950" s="3"/>
      <c r="EF950" s="3"/>
      <c r="EG950" s="3"/>
      <c r="EH950" s="3"/>
      <c r="EI950" s="3"/>
      <c r="EJ950" s="3"/>
      <c r="EK950" s="3"/>
      <c r="EL950" s="3"/>
      <c r="EM950" s="3"/>
      <c r="EN950" s="3"/>
      <c r="EO950" s="3"/>
      <c r="EP950" s="3"/>
      <c r="EQ950" s="3"/>
      <c r="ER950" s="3"/>
      <c r="ES950" s="3"/>
      <c r="ET950" s="3"/>
      <c r="EU950" s="3"/>
      <c r="EV950" s="3"/>
      <c r="EW950" s="3"/>
      <c r="EX950" s="3"/>
      <c r="EY950" s="3"/>
      <c r="EZ950" s="3"/>
      <c r="FA950" s="3"/>
      <c r="FB950" s="3"/>
      <c r="FC950" s="3"/>
      <c r="FD950" s="3"/>
      <c r="FE950" s="3"/>
      <c r="FF950" s="3"/>
      <c r="FG950" s="3"/>
      <c r="FH950" s="3"/>
      <c r="FI950" s="3"/>
      <c r="FJ950" s="3"/>
      <c r="FK950" s="3"/>
      <c r="FL950" s="3"/>
      <c r="FM950" s="3"/>
      <c r="FN950" s="3"/>
      <c r="FO950" s="3"/>
      <c r="FP950" s="3"/>
      <c r="FQ950" s="3"/>
      <c r="FR950" s="3"/>
      <c r="FS950" s="3"/>
      <c r="FT950" s="3"/>
      <c r="FU950" s="3"/>
      <c r="FV950" s="3"/>
      <c r="FW950" s="3"/>
      <c r="FX950" s="3"/>
      <c r="FY950" s="3"/>
      <c r="FZ950" s="3"/>
      <c r="GA950" s="3"/>
      <c r="GB950" s="3"/>
      <c r="GC950" s="3"/>
      <c r="GD950" s="3"/>
      <c r="GE950" s="3"/>
      <c r="GF950" s="3"/>
      <c r="GG950" s="3"/>
      <c r="GH950" s="3"/>
    </row>
    <row r="951" s="1" customFormat="true" ht="16" customHeight="true" spans="1:190">
      <c r="A951" s="25">
        <v>949</v>
      </c>
      <c r="B951" s="25" t="s">
        <v>1387</v>
      </c>
      <c r="C951" s="25" t="s">
        <v>1599</v>
      </c>
      <c r="D951" s="26" t="s">
        <v>14</v>
      </c>
      <c r="E951" s="26">
        <v>86</v>
      </c>
      <c r="F951" s="25" t="s">
        <v>12</v>
      </c>
      <c r="G951" s="25">
        <v>200</v>
      </c>
      <c r="H951" s="25" t="s">
        <v>1402</v>
      </c>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c r="CO951" s="3"/>
      <c r="CP951" s="3"/>
      <c r="CQ951" s="3"/>
      <c r="CR951" s="3"/>
      <c r="CS951" s="3"/>
      <c r="CT951" s="3"/>
      <c r="CU951" s="3"/>
      <c r="CV951" s="3"/>
      <c r="CW951" s="3"/>
      <c r="CX951" s="3"/>
      <c r="CY951" s="3"/>
      <c r="CZ951" s="3"/>
      <c r="DA951" s="3"/>
      <c r="DB951" s="3"/>
      <c r="DC951" s="3"/>
      <c r="DD951" s="3"/>
      <c r="DE951" s="3"/>
      <c r="DF951" s="3"/>
      <c r="DG951" s="3"/>
      <c r="DH951" s="3"/>
      <c r="DI951" s="3"/>
      <c r="DJ951" s="3"/>
      <c r="DK951" s="3"/>
      <c r="DL951" s="3"/>
      <c r="DM951" s="3"/>
      <c r="DN951" s="3"/>
      <c r="DO951" s="3"/>
      <c r="DP951" s="3"/>
      <c r="DQ951" s="3"/>
      <c r="DR951" s="3"/>
      <c r="DS951" s="3"/>
      <c r="DT951" s="3"/>
      <c r="DU951" s="3"/>
      <c r="DV951" s="3"/>
      <c r="DW951" s="3"/>
      <c r="DX951" s="3"/>
      <c r="DY951" s="3"/>
      <c r="DZ951" s="3"/>
      <c r="EA951" s="3"/>
      <c r="EB951" s="3"/>
      <c r="EC951" s="3"/>
      <c r="ED951" s="3"/>
      <c r="EE951" s="3"/>
      <c r="EF951" s="3"/>
      <c r="EG951" s="3"/>
      <c r="EH951" s="3"/>
      <c r="EI951" s="3"/>
      <c r="EJ951" s="3"/>
      <c r="EK951" s="3"/>
      <c r="EL951" s="3"/>
      <c r="EM951" s="3"/>
      <c r="EN951" s="3"/>
      <c r="EO951" s="3"/>
      <c r="EP951" s="3"/>
      <c r="EQ951" s="3"/>
      <c r="ER951" s="3"/>
      <c r="ES951" s="3"/>
      <c r="ET951" s="3"/>
      <c r="EU951" s="3"/>
      <c r="EV951" s="3"/>
      <c r="EW951" s="3"/>
      <c r="EX951" s="3"/>
      <c r="EY951" s="3"/>
      <c r="EZ951" s="3"/>
      <c r="FA951" s="3"/>
      <c r="FB951" s="3"/>
      <c r="FC951" s="3"/>
      <c r="FD951" s="3"/>
      <c r="FE951" s="3"/>
      <c r="FF951" s="3"/>
      <c r="FG951" s="3"/>
      <c r="FH951" s="3"/>
      <c r="FI951" s="3"/>
      <c r="FJ951" s="3"/>
      <c r="FK951" s="3"/>
      <c r="FL951" s="3"/>
      <c r="FM951" s="3"/>
      <c r="FN951" s="3"/>
      <c r="FO951" s="3"/>
      <c r="FP951" s="3"/>
      <c r="FQ951" s="3"/>
      <c r="FR951" s="3"/>
      <c r="FS951" s="3"/>
      <c r="FT951" s="3"/>
      <c r="FU951" s="3"/>
      <c r="FV951" s="3"/>
      <c r="FW951" s="3"/>
      <c r="FX951" s="3"/>
      <c r="FY951" s="3"/>
      <c r="FZ951" s="3"/>
      <c r="GA951" s="3"/>
      <c r="GB951" s="3"/>
      <c r="GC951" s="3"/>
      <c r="GD951" s="3"/>
      <c r="GE951" s="3"/>
      <c r="GF951" s="3"/>
      <c r="GG951" s="3"/>
      <c r="GH951" s="3"/>
    </row>
    <row r="952" s="1" customFormat="true" ht="16" customHeight="true" spans="1:190">
      <c r="A952" s="25">
        <v>950</v>
      </c>
      <c r="B952" s="30" t="s">
        <v>1387</v>
      </c>
      <c r="C952" s="30" t="s">
        <v>1600</v>
      </c>
      <c r="D952" s="26" t="s">
        <v>11</v>
      </c>
      <c r="E952" s="26">
        <v>85</v>
      </c>
      <c r="F952" s="30" t="s">
        <v>12</v>
      </c>
      <c r="G952" s="30">
        <v>200</v>
      </c>
      <c r="H952" s="30" t="s">
        <v>1404</v>
      </c>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c r="CO952" s="3"/>
      <c r="CP952" s="3"/>
      <c r="CQ952" s="3"/>
      <c r="CR952" s="3"/>
      <c r="CS952" s="3"/>
      <c r="CT952" s="3"/>
      <c r="CU952" s="3"/>
      <c r="CV952" s="3"/>
      <c r="CW952" s="3"/>
      <c r="CX952" s="3"/>
      <c r="CY952" s="3"/>
      <c r="CZ952" s="3"/>
      <c r="DA952" s="3"/>
      <c r="DB952" s="3"/>
      <c r="DC952" s="3"/>
      <c r="DD952" s="3"/>
      <c r="DE952" s="3"/>
      <c r="DF952" s="3"/>
      <c r="DG952" s="3"/>
      <c r="DH952" s="3"/>
      <c r="DI952" s="3"/>
      <c r="DJ952" s="3"/>
      <c r="DK952" s="3"/>
      <c r="DL952" s="3"/>
      <c r="DM952" s="3"/>
      <c r="DN952" s="3"/>
      <c r="DO952" s="3"/>
      <c r="DP952" s="3"/>
      <c r="DQ952" s="3"/>
      <c r="DR952" s="3"/>
      <c r="DS952" s="3"/>
      <c r="DT952" s="3"/>
      <c r="DU952" s="3"/>
      <c r="DV952" s="3"/>
      <c r="DW952" s="3"/>
      <c r="DX952" s="3"/>
      <c r="DY952" s="3"/>
      <c r="DZ952" s="3"/>
      <c r="EA952" s="3"/>
      <c r="EB952" s="3"/>
      <c r="EC952" s="3"/>
      <c r="ED952" s="3"/>
      <c r="EE952" s="3"/>
      <c r="EF952" s="3"/>
      <c r="EG952" s="3"/>
      <c r="EH952" s="3"/>
      <c r="EI952" s="3"/>
      <c r="EJ952" s="3"/>
      <c r="EK952" s="3"/>
      <c r="EL952" s="3"/>
      <c r="EM952" s="3"/>
      <c r="EN952" s="3"/>
      <c r="EO952" s="3"/>
      <c r="EP952" s="3"/>
      <c r="EQ952" s="3"/>
      <c r="ER952" s="3"/>
      <c r="ES952" s="3"/>
      <c r="ET952" s="3"/>
      <c r="EU952" s="3"/>
      <c r="EV952" s="3"/>
      <c r="EW952" s="3"/>
      <c r="EX952" s="3"/>
      <c r="EY952" s="3"/>
      <c r="EZ952" s="3"/>
      <c r="FA952" s="3"/>
      <c r="FB952" s="3"/>
      <c r="FC952" s="3"/>
      <c r="FD952" s="3"/>
      <c r="FE952" s="3"/>
      <c r="FF952" s="3"/>
      <c r="FG952" s="3"/>
      <c r="FH952" s="3"/>
      <c r="FI952" s="3"/>
      <c r="FJ952" s="3"/>
      <c r="FK952" s="3"/>
      <c r="FL952" s="3"/>
      <c r="FM952" s="3"/>
      <c r="FN952" s="3"/>
      <c r="FO952" s="3"/>
      <c r="FP952" s="3"/>
      <c r="FQ952" s="3"/>
      <c r="FR952" s="3"/>
      <c r="FS952" s="3"/>
      <c r="FT952" s="3"/>
      <c r="FU952" s="3"/>
      <c r="FV952" s="3"/>
      <c r="FW952" s="3"/>
      <c r="FX952" s="3"/>
      <c r="FY952" s="3"/>
      <c r="FZ952" s="3"/>
      <c r="GA952" s="3"/>
      <c r="GB952" s="3"/>
      <c r="GC952" s="3"/>
      <c r="GD952" s="3"/>
      <c r="GE952" s="3"/>
      <c r="GF952" s="3"/>
      <c r="GG952" s="3"/>
      <c r="GH952" s="3"/>
    </row>
    <row r="953" s="1" customFormat="true" ht="16" customHeight="true" spans="1:190">
      <c r="A953" s="25">
        <v>951</v>
      </c>
      <c r="B953" s="30" t="s">
        <v>1387</v>
      </c>
      <c r="C953" s="30" t="s">
        <v>1601</v>
      </c>
      <c r="D953" s="26" t="s">
        <v>11</v>
      </c>
      <c r="E953" s="26">
        <v>84</v>
      </c>
      <c r="F953" s="30" t="s">
        <v>12</v>
      </c>
      <c r="G953" s="30">
        <v>200</v>
      </c>
      <c r="H953" s="30" t="s">
        <v>1602</v>
      </c>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c r="CO953" s="3"/>
      <c r="CP953" s="3"/>
      <c r="CQ953" s="3"/>
      <c r="CR953" s="3"/>
      <c r="CS953" s="3"/>
      <c r="CT953" s="3"/>
      <c r="CU953" s="3"/>
      <c r="CV953" s="3"/>
      <c r="CW953" s="3"/>
      <c r="CX953" s="3"/>
      <c r="CY953" s="3"/>
      <c r="CZ953" s="3"/>
      <c r="DA953" s="3"/>
      <c r="DB953" s="3"/>
      <c r="DC953" s="3"/>
      <c r="DD953" s="3"/>
      <c r="DE953" s="3"/>
      <c r="DF953" s="3"/>
      <c r="DG953" s="3"/>
      <c r="DH953" s="3"/>
      <c r="DI953" s="3"/>
      <c r="DJ953" s="3"/>
      <c r="DK953" s="3"/>
      <c r="DL953" s="3"/>
      <c r="DM953" s="3"/>
      <c r="DN953" s="3"/>
      <c r="DO953" s="3"/>
      <c r="DP953" s="3"/>
      <c r="DQ953" s="3"/>
      <c r="DR953" s="3"/>
      <c r="DS953" s="3"/>
      <c r="DT953" s="3"/>
      <c r="DU953" s="3"/>
      <c r="DV953" s="3"/>
      <c r="DW953" s="3"/>
      <c r="DX953" s="3"/>
      <c r="DY953" s="3"/>
      <c r="DZ953" s="3"/>
      <c r="EA953" s="3"/>
      <c r="EB953" s="3"/>
      <c r="EC953" s="3"/>
      <c r="ED953" s="3"/>
      <c r="EE953" s="3"/>
      <c r="EF953" s="3"/>
      <c r="EG953" s="3"/>
      <c r="EH953" s="3"/>
      <c r="EI953" s="3"/>
      <c r="EJ953" s="3"/>
      <c r="EK953" s="3"/>
      <c r="EL953" s="3"/>
      <c r="EM953" s="3"/>
      <c r="EN953" s="3"/>
      <c r="EO953" s="3"/>
      <c r="EP953" s="3"/>
      <c r="EQ953" s="3"/>
      <c r="ER953" s="3"/>
      <c r="ES953" s="3"/>
      <c r="ET953" s="3"/>
      <c r="EU953" s="3"/>
      <c r="EV953" s="3"/>
      <c r="EW953" s="3"/>
      <c r="EX953" s="3"/>
      <c r="EY953" s="3"/>
      <c r="EZ953" s="3"/>
      <c r="FA953" s="3"/>
      <c r="FB953" s="3"/>
      <c r="FC953" s="3"/>
      <c r="FD953" s="3"/>
      <c r="FE953" s="3"/>
      <c r="FF953" s="3"/>
      <c r="FG953" s="3"/>
      <c r="FH953" s="3"/>
      <c r="FI953" s="3"/>
      <c r="FJ953" s="3"/>
      <c r="FK953" s="3"/>
      <c r="FL953" s="3"/>
      <c r="FM953" s="3"/>
      <c r="FN953" s="3"/>
      <c r="FO953" s="3"/>
      <c r="FP953" s="3"/>
      <c r="FQ953" s="3"/>
      <c r="FR953" s="3"/>
      <c r="FS953" s="3"/>
      <c r="FT953" s="3"/>
      <c r="FU953" s="3"/>
      <c r="FV953" s="3"/>
      <c r="FW953" s="3"/>
      <c r="FX953" s="3"/>
      <c r="FY953" s="3"/>
      <c r="FZ953" s="3"/>
      <c r="GA953" s="3"/>
      <c r="GB953" s="3"/>
      <c r="GC953" s="3"/>
      <c r="GD953" s="3"/>
      <c r="GE953" s="3"/>
      <c r="GF953" s="3"/>
      <c r="GG953" s="3"/>
      <c r="GH953" s="3"/>
    </row>
    <row r="954" s="1" customFormat="true" ht="16" customHeight="true" spans="1:190">
      <c r="A954" s="25">
        <v>952</v>
      </c>
      <c r="B954" s="25" t="s">
        <v>1387</v>
      </c>
      <c r="C954" s="25" t="s">
        <v>1603</v>
      </c>
      <c r="D954" s="26" t="s">
        <v>11</v>
      </c>
      <c r="E954" s="26">
        <v>84</v>
      </c>
      <c r="F954" s="25" t="s">
        <v>12</v>
      </c>
      <c r="G954" s="25">
        <v>200</v>
      </c>
      <c r="H954" s="25" t="s">
        <v>1435</v>
      </c>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c r="AR954" s="13"/>
      <c r="AS954" s="13"/>
      <c r="AT954" s="13"/>
      <c r="AU954" s="13"/>
      <c r="AV954" s="13"/>
      <c r="AW954" s="13"/>
      <c r="AX954" s="13"/>
      <c r="AY954" s="13"/>
      <c r="AZ954" s="13"/>
      <c r="BA954" s="13"/>
      <c r="BB954" s="13"/>
      <c r="BC954" s="13"/>
      <c r="BD954" s="13"/>
      <c r="BE954" s="13"/>
      <c r="BF954" s="13"/>
      <c r="BG954" s="13"/>
      <c r="BH954" s="13"/>
      <c r="BI954" s="13"/>
      <c r="BJ954" s="13"/>
      <c r="BK954" s="13"/>
      <c r="BL954" s="13"/>
      <c r="BM954" s="13"/>
      <c r="BN954" s="13"/>
      <c r="BO954" s="13"/>
      <c r="BP954" s="13"/>
      <c r="BQ954" s="13"/>
      <c r="BR954" s="13"/>
      <c r="BS954" s="13"/>
      <c r="BT954" s="13"/>
      <c r="BU954" s="13"/>
      <c r="BV954" s="13"/>
      <c r="BW954" s="13"/>
      <c r="BX954" s="13"/>
      <c r="BY954" s="13"/>
      <c r="BZ954" s="13"/>
      <c r="CA954" s="13"/>
      <c r="CB954" s="13"/>
      <c r="CC954" s="13"/>
      <c r="CD954" s="13"/>
      <c r="CE954" s="13"/>
      <c r="CF954" s="13"/>
      <c r="CG954" s="13"/>
      <c r="CH954" s="13"/>
      <c r="CI954" s="13"/>
      <c r="CJ954" s="13"/>
      <c r="CK954" s="13"/>
      <c r="CL954" s="13"/>
      <c r="CM954" s="13"/>
      <c r="CN954" s="13"/>
      <c r="CO954" s="13"/>
      <c r="CP954" s="13"/>
      <c r="CQ954" s="13"/>
      <c r="CR954" s="13"/>
      <c r="CS954" s="13"/>
      <c r="CT954" s="13"/>
      <c r="CU954" s="13"/>
      <c r="CV954" s="13"/>
      <c r="CW954" s="13"/>
      <c r="CX954" s="13"/>
      <c r="CY954" s="13"/>
      <c r="CZ954" s="13"/>
      <c r="DA954" s="13"/>
      <c r="DB954" s="13"/>
      <c r="DC954" s="13"/>
      <c r="DD954" s="13"/>
      <c r="DE954" s="13"/>
      <c r="DF954" s="13"/>
      <c r="DG954" s="13"/>
      <c r="DH954" s="13"/>
      <c r="DI954" s="13"/>
      <c r="DJ954" s="13"/>
      <c r="DK954" s="13"/>
      <c r="DL954" s="13"/>
      <c r="DM954" s="13"/>
      <c r="DN954" s="13"/>
      <c r="DO954" s="13"/>
      <c r="DP954" s="13"/>
      <c r="DQ954" s="13"/>
      <c r="DR954" s="13"/>
      <c r="DS954" s="13"/>
      <c r="DT954" s="13"/>
      <c r="DU954" s="13"/>
      <c r="DV954" s="13"/>
      <c r="DW954" s="13"/>
      <c r="DX954" s="13"/>
      <c r="DY954" s="13"/>
      <c r="DZ954" s="13"/>
      <c r="EA954" s="13"/>
      <c r="EB954" s="13"/>
      <c r="EC954" s="13"/>
      <c r="ED954" s="13"/>
      <c r="EE954" s="13"/>
      <c r="EF954" s="13"/>
      <c r="EG954" s="13"/>
      <c r="EH954" s="13"/>
      <c r="EI954" s="13"/>
      <c r="EJ954" s="13"/>
      <c r="EK954" s="13"/>
      <c r="EL954" s="13"/>
      <c r="EM954" s="13"/>
      <c r="EN954" s="13"/>
      <c r="EO954" s="13"/>
      <c r="EP954" s="13"/>
      <c r="EQ954" s="13"/>
      <c r="ER954" s="13"/>
      <c r="ES954" s="13"/>
      <c r="ET954" s="13"/>
      <c r="EU954" s="13"/>
      <c r="EV954" s="13"/>
      <c r="EW954" s="13"/>
      <c r="EX954" s="13"/>
      <c r="EY954" s="13"/>
      <c r="EZ954" s="13"/>
      <c r="FA954" s="13"/>
      <c r="FB954" s="13"/>
      <c r="FC954" s="13"/>
      <c r="FD954" s="13"/>
      <c r="FE954" s="13"/>
      <c r="FF954" s="13"/>
      <c r="FG954" s="13"/>
      <c r="FH954" s="13"/>
      <c r="FI954" s="13"/>
      <c r="FJ954" s="13"/>
      <c r="FK954" s="13"/>
      <c r="FL954" s="13"/>
      <c r="FM954" s="13"/>
      <c r="FN954" s="13"/>
      <c r="FO954" s="13"/>
      <c r="FP954" s="13"/>
      <c r="FQ954" s="13"/>
      <c r="FR954" s="13"/>
      <c r="FS954" s="13"/>
      <c r="FT954" s="13"/>
      <c r="FU954" s="13"/>
      <c r="FV954" s="13"/>
      <c r="FW954" s="13"/>
      <c r="FX954" s="13"/>
      <c r="FY954" s="13"/>
      <c r="FZ954" s="13"/>
      <c r="GA954" s="13"/>
      <c r="GB954" s="13"/>
      <c r="GC954" s="13"/>
      <c r="GD954" s="13"/>
      <c r="GE954" s="13"/>
      <c r="GF954" s="13"/>
      <c r="GG954" s="13"/>
      <c r="GH954" s="13"/>
    </row>
    <row r="955" s="1" customFormat="true" ht="16" customHeight="true" spans="1:190">
      <c r="A955" s="25">
        <v>953</v>
      </c>
      <c r="B955" s="30" t="s">
        <v>1387</v>
      </c>
      <c r="C955" s="30" t="s">
        <v>1604</v>
      </c>
      <c r="D955" s="26" t="s">
        <v>14</v>
      </c>
      <c r="E955" s="26">
        <v>85</v>
      </c>
      <c r="F955" s="30" t="s">
        <v>12</v>
      </c>
      <c r="G955" s="30">
        <v>200</v>
      </c>
      <c r="H955" s="30" t="s">
        <v>1435</v>
      </c>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c r="AR955" s="13"/>
      <c r="AS955" s="13"/>
      <c r="AT955" s="13"/>
      <c r="AU955" s="13"/>
      <c r="AV955" s="13"/>
      <c r="AW955" s="13"/>
      <c r="AX955" s="13"/>
      <c r="AY955" s="13"/>
      <c r="AZ955" s="13"/>
      <c r="BA955" s="13"/>
      <c r="BB955" s="13"/>
      <c r="BC955" s="13"/>
      <c r="BD955" s="13"/>
      <c r="BE955" s="13"/>
      <c r="BF955" s="13"/>
      <c r="BG955" s="13"/>
      <c r="BH955" s="13"/>
      <c r="BI955" s="13"/>
      <c r="BJ955" s="13"/>
      <c r="BK955" s="13"/>
      <c r="BL955" s="13"/>
      <c r="BM955" s="13"/>
      <c r="BN955" s="13"/>
      <c r="BO955" s="13"/>
      <c r="BP955" s="13"/>
      <c r="BQ955" s="13"/>
      <c r="BR955" s="13"/>
      <c r="BS955" s="13"/>
      <c r="BT955" s="13"/>
      <c r="BU955" s="13"/>
      <c r="BV955" s="13"/>
      <c r="BW955" s="13"/>
      <c r="BX955" s="13"/>
      <c r="BY955" s="13"/>
      <c r="BZ955" s="13"/>
      <c r="CA955" s="13"/>
      <c r="CB955" s="13"/>
      <c r="CC955" s="13"/>
      <c r="CD955" s="13"/>
      <c r="CE955" s="13"/>
      <c r="CF955" s="13"/>
      <c r="CG955" s="13"/>
      <c r="CH955" s="13"/>
      <c r="CI955" s="13"/>
      <c r="CJ955" s="13"/>
      <c r="CK955" s="13"/>
      <c r="CL955" s="13"/>
      <c r="CM955" s="13"/>
      <c r="CN955" s="13"/>
      <c r="CO955" s="13"/>
      <c r="CP955" s="13"/>
      <c r="CQ955" s="13"/>
      <c r="CR955" s="13"/>
      <c r="CS955" s="13"/>
      <c r="CT955" s="13"/>
      <c r="CU955" s="13"/>
      <c r="CV955" s="13"/>
      <c r="CW955" s="13"/>
      <c r="CX955" s="13"/>
      <c r="CY955" s="13"/>
      <c r="CZ955" s="13"/>
      <c r="DA955" s="13"/>
      <c r="DB955" s="13"/>
      <c r="DC955" s="13"/>
      <c r="DD955" s="13"/>
      <c r="DE955" s="13"/>
      <c r="DF955" s="13"/>
      <c r="DG955" s="13"/>
      <c r="DH955" s="13"/>
      <c r="DI955" s="13"/>
      <c r="DJ955" s="13"/>
      <c r="DK955" s="13"/>
      <c r="DL955" s="13"/>
      <c r="DM955" s="13"/>
      <c r="DN955" s="13"/>
      <c r="DO955" s="13"/>
      <c r="DP955" s="13"/>
      <c r="DQ955" s="13"/>
      <c r="DR955" s="13"/>
      <c r="DS955" s="13"/>
      <c r="DT955" s="13"/>
      <c r="DU955" s="13"/>
      <c r="DV955" s="13"/>
      <c r="DW955" s="13"/>
      <c r="DX955" s="13"/>
      <c r="DY955" s="13"/>
      <c r="DZ955" s="13"/>
      <c r="EA955" s="13"/>
      <c r="EB955" s="13"/>
      <c r="EC955" s="13"/>
      <c r="ED955" s="13"/>
      <c r="EE955" s="13"/>
      <c r="EF955" s="13"/>
      <c r="EG955" s="13"/>
      <c r="EH955" s="13"/>
      <c r="EI955" s="13"/>
      <c r="EJ955" s="13"/>
      <c r="EK955" s="13"/>
      <c r="EL955" s="13"/>
      <c r="EM955" s="13"/>
      <c r="EN955" s="13"/>
      <c r="EO955" s="13"/>
      <c r="EP955" s="13"/>
      <c r="EQ955" s="13"/>
      <c r="ER955" s="13"/>
      <c r="ES955" s="13"/>
      <c r="ET955" s="13"/>
      <c r="EU955" s="13"/>
      <c r="EV955" s="13"/>
      <c r="EW955" s="13"/>
      <c r="EX955" s="13"/>
      <c r="EY955" s="13"/>
      <c r="EZ955" s="13"/>
      <c r="FA955" s="13"/>
      <c r="FB955" s="13"/>
      <c r="FC955" s="13"/>
      <c r="FD955" s="13"/>
      <c r="FE955" s="13"/>
      <c r="FF955" s="13"/>
      <c r="FG955" s="13"/>
      <c r="FH955" s="13"/>
      <c r="FI955" s="13"/>
      <c r="FJ955" s="13"/>
      <c r="FK955" s="13"/>
      <c r="FL955" s="13"/>
      <c r="FM955" s="13"/>
      <c r="FN955" s="13"/>
      <c r="FO955" s="13"/>
      <c r="FP955" s="13"/>
      <c r="FQ955" s="13"/>
      <c r="FR955" s="13"/>
      <c r="FS955" s="13"/>
      <c r="FT955" s="13"/>
      <c r="FU955" s="13"/>
      <c r="FV955" s="13"/>
      <c r="FW955" s="13"/>
      <c r="FX955" s="13"/>
      <c r="FY955" s="13"/>
      <c r="FZ955" s="13"/>
      <c r="GA955" s="13"/>
      <c r="GB955" s="13"/>
      <c r="GC955" s="13"/>
      <c r="GD955" s="13"/>
      <c r="GE955" s="13"/>
      <c r="GF955" s="13"/>
      <c r="GG955" s="13"/>
      <c r="GH955" s="13"/>
    </row>
    <row r="956" s="1" customFormat="true" ht="16" customHeight="true" spans="1:190">
      <c r="A956" s="25">
        <v>954</v>
      </c>
      <c r="B956" s="25" t="s">
        <v>1387</v>
      </c>
      <c r="C956" s="25" t="s">
        <v>1605</v>
      </c>
      <c r="D956" s="26" t="s">
        <v>11</v>
      </c>
      <c r="E956" s="26">
        <v>91</v>
      </c>
      <c r="F956" s="25" t="s">
        <v>12</v>
      </c>
      <c r="G956" s="25">
        <v>200</v>
      </c>
      <c r="H956" s="25" t="s">
        <v>1414</v>
      </c>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c r="CO956" s="3"/>
      <c r="CP956" s="3"/>
      <c r="CQ956" s="3"/>
      <c r="CR956" s="3"/>
      <c r="CS956" s="3"/>
      <c r="CT956" s="3"/>
      <c r="CU956" s="3"/>
      <c r="CV956" s="3"/>
      <c r="CW956" s="3"/>
      <c r="CX956" s="3"/>
      <c r="CY956" s="3"/>
      <c r="CZ956" s="3"/>
      <c r="DA956" s="3"/>
      <c r="DB956" s="3"/>
      <c r="DC956" s="3"/>
      <c r="DD956" s="3"/>
      <c r="DE956" s="3"/>
      <c r="DF956" s="3"/>
      <c r="DG956" s="3"/>
      <c r="DH956" s="3"/>
      <c r="DI956" s="3"/>
      <c r="DJ956" s="3"/>
      <c r="DK956" s="3"/>
      <c r="DL956" s="3"/>
      <c r="DM956" s="3"/>
      <c r="DN956" s="3"/>
      <c r="DO956" s="3"/>
      <c r="DP956" s="3"/>
      <c r="DQ956" s="3"/>
      <c r="DR956" s="3"/>
      <c r="DS956" s="3"/>
      <c r="DT956" s="3"/>
      <c r="DU956" s="3"/>
      <c r="DV956" s="3"/>
      <c r="DW956" s="3"/>
      <c r="DX956" s="3"/>
      <c r="DY956" s="3"/>
      <c r="DZ956" s="3"/>
      <c r="EA956" s="3"/>
      <c r="EB956" s="3"/>
      <c r="EC956" s="3"/>
      <c r="ED956" s="3"/>
      <c r="EE956" s="3"/>
      <c r="EF956" s="3"/>
      <c r="EG956" s="3"/>
      <c r="EH956" s="3"/>
      <c r="EI956" s="3"/>
      <c r="EJ956" s="3"/>
      <c r="EK956" s="3"/>
      <c r="EL956" s="3"/>
      <c r="EM956" s="3"/>
      <c r="EN956" s="3"/>
      <c r="EO956" s="3"/>
      <c r="EP956" s="3"/>
      <c r="EQ956" s="3"/>
      <c r="ER956" s="3"/>
      <c r="ES956" s="3"/>
      <c r="ET956" s="3"/>
      <c r="EU956" s="3"/>
      <c r="EV956" s="3"/>
      <c r="EW956" s="3"/>
      <c r="EX956" s="3"/>
      <c r="EY956" s="3"/>
      <c r="EZ956" s="3"/>
      <c r="FA956" s="3"/>
      <c r="FB956" s="3"/>
      <c r="FC956" s="3"/>
      <c r="FD956" s="3"/>
      <c r="FE956" s="3"/>
      <c r="FF956" s="3"/>
      <c r="FG956" s="3"/>
      <c r="FH956" s="3"/>
      <c r="FI956" s="3"/>
      <c r="FJ956" s="3"/>
      <c r="FK956" s="3"/>
      <c r="FL956" s="3"/>
      <c r="FM956" s="3"/>
      <c r="FN956" s="3"/>
      <c r="FO956" s="3"/>
      <c r="FP956" s="3"/>
      <c r="FQ956" s="3"/>
      <c r="FR956" s="3"/>
      <c r="FS956" s="3"/>
      <c r="FT956" s="3"/>
      <c r="FU956" s="3"/>
      <c r="FV956" s="3"/>
      <c r="FW956" s="3"/>
      <c r="FX956" s="3"/>
      <c r="FY956" s="3"/>
      <c r="FZ956" s="3"/>
      <c r="GA956" s="3"/>
      <c r="GB956" s="3"/>
      <c r="GC956" s="3"/>
      <c r="GD956" s="3"/>
      <c r="GE956" s="3"/>
      <c r="GF956" s="3"/>
      <c r="GG956" s="3"/>
      <c r="GH956" s="3"/>
    </row>
    <row r="957" s="1" customFormat="true" ht="16" customHeight="true" spans="1:8">
      <c r="A957" s="25">
        <v>955</v>
      </c>
      <c r="B957" s="30" t="s">
        <v>1387</v>
      </c>
      <c r="C957" s="30" t="s">
        <v>1606</v>
      </c>
      <c r="D957" s="26" t="s">
        <v>11</v>
      </c>
      <c r="E957" s="26">
        <v>83</v>
      </c>
      <c r="F957" s="30" t="s">
        <v>12</v>
      </c>
      <c r="G957" s="30">
        <v>200</v>
      </c>
      <c r="H957" s="30" t="s">
        <v>1607</v>
      </c>
    </row>
    <row r="958" s="1" customFormat="true" ht="16" customHeight="true" spans="1:8">
      <c r="A958" s="25">
        <v>956</v>
      </c>
      <c r="B958" s="25" t="s">
        <v>1387</v>
      </c>
      <c r="C958" s="25" t="s">
        <v>1608</v>
      </c>
      <c r="D958" s="26" t="s">
        <v>14</v>
      </c>
      <c r="E958" s="26">
        <v>83</v>
      </c>
      <c r="F958" s="25" t="s">
        <v>18</v>
      </c>
      <c r="G958" s="25">
        <v>200</v>
      </c>
      <c r="H958" s="25" t="s">
        <v>1609</v>
      </c>
    </row>
    <row r="959" s="1" customFormat="true" ht="16" customHeight="true" spans="1:8">
      <c r="A959" s="25">
        <v>957</v>
      </c>
      <c r="B959" s="30" t="s">
        <v>1387</v>
      </c>
      <c r="C959" s="30" t="s">
        <v>1610</v>
      </c>
      <c r="D959" s="26" t="s">
        <v>11</v>
      </c>
      <c r="E959" s="26">
        <v>94</v>
      </c>
      <c r="F959" s="30" t="s">
        <v>12</v>
      </c>
      <c r="G959" s="30">
        <v>200</v>
      </c>
      <c r="H959" s="30" t="s">
        <v>1611</v>
      </c>
    </row>
    <row r="960" s="1" customFormat="true" ht="16" customHeight="true" spans="1:8">
      <c r="A960" s="25">
        <v>958</v>
      </c>
      <c r="B960" s="25" t="s">
        <v>1387</v>
      </c>
      <c r="C960" s="25" t="s">
        <v>1612</v>
      </c>
      <c r="D960" s="26" t="s">
        <v>14</v>
      </c>
      <c r="E960" s="26">
        <v>83</v>
      </c>
      <c r="F960" s="25" t="s">
        <v>12</v>
      </c>
      <c r="G960" s="25">
        <v>200</v>
      </c>
      <c r="H960" s="25" t="s">
        <v>1613</v>
      </c>
    </row>
    <row r="961" s="1" customFormat="true" ht="16" customHeight="true" spans="1:8">
      <c r="A961" s="25">
        <v>959</v>
      </c>
      <c r="B961" s="30" t="s">
        <v>1387</v>
      </c>
      <c r="C961" s="30" t="s">
        <v>1614</v>
      </c>
      <c r="D961" s="26" t="s">
        <v>11</v>
      </c>
      <c r="E961" s="26">
        <v>83</v>
      </c>
      <c r="F961" s="30" t="s">
        <v>16</v>
      </c>
      <c r="G961" s="30">
        <v>200</v>
      </c>
      <c r="H961" s="30" t="s">
        <v>1615</v>
      </c>
    </row>
    <row r="962" s="1" customFormat="true" ht="16" customHeight="true" spans="1:8">
      <c r="A962" s="25">
        <v>960</v>
      </c>
      <c r="B962" s="25" t="s">
        <v>1387</v>
      </c>
      <c r="C962" s="25" t="s">
        <v>1616</v>
      </c>
      <c r="D962" s="26" t="s">
        <v>14</v>
      </c>
      <c r="E962" s="26">
        <v>83</v>
      </c>
      <c r="F962" s="25" t="s">
        <v>12</v>
      </c>
      <c r="G962" s="25">
        <v>200</v>
      </c>
      <c r="H962" s="25" t="s">
        <v>1617</v>
      </c>
    </row>
    <row r="963" s="1" customFormat="true" ht="16" customHeight="true" spans="1:8">
      <c r="A963" s="25">
        <v>961</v>
      </c>
      <c r="B963" s="30" t="s">
        <v>1387</v>
      </c>
      <c r="C963" s="30" t="s">
        <v>1618</v>
      </c>
      <c r="D963" s="26" t="s">
        <v>11</v>
      </c>
      <c r="E963" s="26">
        <v>83</v>
      </c>
      <c r="F963" s="30" t="s">
        <v>18</v>
      </c>
      <c r="G963" s="30">
        <v>200</v>
      </c>
      <c r="H963" s="30" t="s">
        <v>1619</v>
      </c>
    </row>
    <row r="964" s="1" customFormat="true" ht="16" customHeight="true" spans="1:8">
      <c r="A964" s="25">
        <v>962</v>
      </c>
      <c r="B964" s="25" t="s">
        <v>1387</v>
      </c>
      <c r="C964" s="25" t="s">
        <v>1620</v>
      </c>
      <c r="D964" s="26" t="s">
        <v>14</v>
      </c>
      <c r="E964" s="26">
        <v>82</v>
      </c>
      <c r="F964" s="25" t="s">
        <v>12</v>
      </c>
      <c r="G964" s="25">
        <v>200</v>
      </c>
      <c r="H964" s="25" t="s">
        <v>1621</v>
      </c>
    </row>
    <row r="965" s="1" customFormat="true" ht="16" customHeight="true" spans="1:8">
      <c r="A965" s="25">
        <v>963</v>
      </c>
      <c r="B965" s="30" t="s">
        <v>1387</v>
      </c>
      <c r="C965" s="30" t="s">
        <v>1622</v>
      </c>
      <c r="D965" s="26" t="s">
        <v>14</v>
      </c>
      <c r="E965" s="26">
        <v>83</v>
      </c>
      <c r="F965" s="30" t="s">
        <v>12</v>
      </c>
      <c r="G965" s="30">
        <v>200</v>
      </c>
      <c r="H965" s="30" t="s">
        <v>1569</v>
      </c>
    </row>
    <row r="966" s="1" customFormat="true" ht="16" customHeight="true" spans="1:8">
      <c r="A966" s="25">
        <v>964</v>
      </c>
      <c r="B966" s="25" t="s">
        <v>1387</v>
      </c>
      <c r="C966" s="25" t="s">
        <v>1623</v>
      </c>
      <c r="D966" s="26" t="s">
        <v>11</v>
      </c>
      <c r="E966" s="26">
        <v>83</v>
      </c>
      <c r="F966" s="25" t="s">
        <v>12</v>
      </c>
      <c r="G966" s="25">
        <v>200</v>
      </c>
      <c r="H966" s="25" t="s">
        <v>1569</v>
      </c>
    </row>
    <row r="967" s="1" customFormat="true" ht="16" customHeight="true" spans="1:8">
      <c r="A967" s="25">
        <v>965</v>
      </c>
      <c r="B967" s="30" t="s">
        <v>1387</v>
      </c>
      <c r="C967" s="30" t="s">
        <v>1624</v>
      </c>
      <c r="D967" s="26" t="s">
        <v>14</v>
      </c>
      <c r="E967" s="26">
        <v>83</v>
      </c>
      <c r="F967" s="30" t="s">
        <v>12</v>
      </c>
      <c r="G967" s="30">
        <v>200</v>
      </c>
      <c r="H967" s="30" t="s">
        <v>1576</v>
      </c>
    </row>
    <row r="968" s="1" customFormat="true" ht="16" customHeight="true" spans="1:8">
      <c r="A968" s="25">
        <v>966</v>
      </c>
      <c r="B968" s="25" t="s">
        <v>1387</v>
      </c>
      <c r="C968" s="25" t="s">
        <v>1625</v>
      </c>
      <c r="D968" s="26" t="s">
        <v>11</v>
      </c>
      <c r="E968" s="26">
        <v>88</v>
      </c>
      <c r="F968" s="25" t="s">
        <v>12</v>
      </c>
      <c r="G968" s="25">
        <v>200</v>
      </c>
      <c r="H968" s="25" t="s">
        <v>1528</v>
      </c>
    </row>
    <row r="969" s="1" customFormat="true" ht="16" customHeight="true" spans="1:8">
      <c r="A969" s="25">
        <v>967</v>
      </c>
      <c r="B969" s="30" t="s">
        <v>1387</v>
      </c>
      <c r="C969" s="30" t="s">
        <v>1626</v>
      </c>
      <c r="D969" s="26" t="s">
        <v>11</v>
      </c>
      <c r="E969" s="26">
        <v>83</v>
      </c>
      <c r="F969" s="30" t="s">
        <v>12</v>
      </c>
      <c r="G969" s="30">
        <v>200</v>
      </c>
      <c r="H969" s="30" t="s">
        <v>1528</v>
      </c>
    </row>
    <row r="970" s="1" customFormat="true" ht="16" customHeight="true" spans="1:8">
      <c r="A970" s="25">
        <v>968</v>
      </c>
      <c r="B970" s="25" t="s">
        <v>1387</v>
      </c>
      <c r="C970" s="25" t="s">
        <v>1627</v>
      </c>
      <c r="D970" s="26" t="s">
        <v>11</v>
      </c>
      <c r="E970" s="26">
        <v>82</v>
      </c>
      <c r="F970" s="25" t="s">
        <v>12</v>
      </c>
      <c r="G970" s="25">
        <v>200</v>
      </c>
      <c r="H970" s="25" t="s">
        <v>1546</v>
      </c>
    </row>
    <row r="971" s="1" customFormat="true" ht="16" customHeight="true" spans="1:8">
      <c r="A971" s="25">
        <v>969</v>
      </c>
      <c r="B971" s="30" t="s">
        <v>1387</v>
      </c>
      <c r="C971" s="30" t="s">
        <v>1628</v>
      </c>
      <c r="D971" s="26" t="s">
        <v>11</v>
      </c>
      <c r="E971" s="26">
        <v>83</v>
      </c>
      <c r="F971" s="30" t="s">
        <v>12</v>
      </c>
      <c r="G971" s="30">
        <v>200</v>
      </c>
      <c r="H971" s="30" t="s">
        <v>1546</v>
      </c>
    </row>
    <row r="972" s="1" customFormat="true" ht="16" customHeight="true" spans="1:8">
      <c r="A972" s="25">
        <v>970</v>
      </c>
      <c r="B972" s="25" t="s">
        <v>1387</v>
      </c>
      <c r="C972" s="25" t="s">
        <v>1629</v>
      </c>
      <c r="D972" s="26" t="s">
        <v>11</v>
      </c>
      <c r="E972" s="26">
        <v>83</v>
      </c>
      <c r="F972" s="25" t="s">
        <v>12</v>
      </c>
      <c r="G972" s="25">
        <v>200</v>
      </c>
      <c r="H972" s="25" t="s">
        <v>1561</v>
      </c>
    </row>
    <row r="973" s="1" customFormat="true" ht="16" customHeight="true" spans="1:8">
      <c r="A973" s="25">
        <v>971</v>
      </c>
      <c r="B973" s="30" t="s">
        <v>1387</v>
      </c>
      <c r="C973" s="30" t="s">
        <v>1630</v>
      </c>
      <c r="D973" s="26" t="s">
        <v>14</v>
      </c>
      <c r="E973" s="26">
        <v>82</v>
      </c>
      <c r="F973" s="30" t="s">
        <v>12</v>
      </c>
      <c r="G973" s="30">
        <v>200</v>
      </c>
      <c r="H973" s="30" t="s">
        <v>1582</v>
      </c>
    </row>
    <row r="974" s="1" customFormat="true" ht="16" customHeight="true" spans="1:8">
      <c r="A974" s="25">
        <v>972</v>
      </c>
      <c r="B974" s="25" t="s">
        <v>1387</v>
      </c>
      <c r="C974" s="25" t="s">
        <v>1631</v>
      </c>
      <c r="D974" s="26" t="s">
        <v>14</v>
      </c>
      <c r="E974" s="26">
        <v>83</v>
      </c>
      <c r="F974" s="25" t="s">
        <v>12</v>
      </c>
      <c r="G974" s="25">
        <v>200</v>
      </c>
      <c r="H974" s="25" t="s">
        <v>1550</v>
      </c>
    </row>
    <row r="975" s="1" customFormat="true" ht="16" customHeight="true" spans="1:8">
      <c r="A975" s="25">
        <v>973</v>
      </c>
      <c r="B975" s="30" t="s">
        <v>1387</v>
      </c>
      <c r="C975" s="30" t="s">
        <v>1632</v>
      </c>
      <c r="D975" s="26" t="s">
        <v>11</v>
      </c>
      <c r="E975" s="26">
        <v>82</v>
      </c>
      <c r="F975" s="30" t="s">
        <v>12</v>
      </c>
      <c r="G975" s="30">
        <v>200</v>
      </c>
      <c r="H975" s="30" t="s">
        <v>1597</v>
      </c>
    </row>
    <row r="976" s="1" customFormat="true" ht="16" customHeight="true" spans="1:8">
      <c r="A976" s="25">
        <v>974</v>
      </c>
      <c r="B976" s="25" t="s">
        <v>1387</v>
      </c>
      <c r="C976" s="25" t="s">
        <v>1633</v>
      </c>
      <c r="D976" s="26" t="s">
        <v>14</v>
      </c>
      <c r="E976" s="26">
        <v>82</v>
      </c>
      <c r="F976" s="25" t="s">
        <v>12</v>
      </c>
      <c r="G976" s="25">
        <v>200</v>
      </c>
      <c r="H976" s="25" t="s">
        <v>1556</v>
      </c>
    </row>
    <row r="977" s="1" customFormat="true" ht="16" customHeight="true" spans="1:8">
      <c r="A977" s="25">
        <v>975</v>
      </c>
      <c r="B977" s="30" t="s">
        <v>1387</v>
      </c>
      <c r="C977" s="30" t="s">
        <v>1634</v>
      </c>
      <c r="D977" s="26" t="s">
        <v>14</v>
      </c>
      <c r="E977" s="26">
        <v>83</v>
      </c>
      <c r="F977" s="30" t="s">
        <v>16</v>
      </c>
      <c r="G977" s="30">
        <v>200</v>
      </c>
      <c r="H977" s="30" t="s">
        <v>1635</v>
      </c>
    </row>
    <row r="978" s="1" customFormat="true" ht="16" customHeight="true" spans="1:8">
      <c r="A978" s="25">
        <v>976</v>
      </c>
      <c r="B978" s="25" t="s">
        <v>1387</v>
      </c>
      <c r="C978" s="25" t="s">
        <v>1636</v>
      </c>
      <c r="D978" s="26" t="s">
        <v>11</v>
      </c>
      <c r="E978" s="26">
        <v>83</v>
      </c>
      <c r="F978" s="25" t="s">
        <v>16</v>
      </c>
      <c r="G978" s="25">
        <v>200</v>
      </c>
      <c r="H978" s="25" t="s">
        <v>1637</v>
      </c>
    </row>
    <row r="979" s="1" customFormat="true" ht="16" customHeight="true" spans="1:8">
      <c r="A979" s="25">
        <v>977</v>
      </c>
      <c r="B979" s="30" t="s">
        <v>1387</v>
      </c>
      <c r="C979" s="30" t="s">
        <v>1638</v>
      </c>
      <c r="D979" s="26" t="s">
        <v>14</v>
      </c>
      <c r="E979" s="26">
        <v>82</v>
      </c>
      <c r="F979" s="30" t="s">
        <v>12</v>
      </c>
      <c r="G979" s="30">
        <v>200</v>
      </c>
      <c r="H979" s="30" t="s">
        <v>1556</v>
      </c>
    </row>
    <row r="980" s="1" customFormat="true" ht="16" customHeight="true" spans="1:8">
      <c r="A980" s="25">
        <v>978</v>
      </c>
      <c r="B980" s="25" t="s">
        <v>1387</v>
      </c>
      <c r="C980" s="25" t="s">
        <v>1639</v>
      </c>
      <c r="D980" s="26" t="s">
        <v>14</v>
      </c>
      <c r="E980" s="26">
        <v>82</v>
      </c>
      <c r="F980" s="25" t="s">
        <v>12</v>
      </c>
      <c r="G980" s="25">
        <v>200</v>
      </c>
      <c r="H980" s="25" t="s">
        <v>1640</v>
      </c>
    </row>
    <row r="981" s="1" customFormat="true" ht="16" customHeight="true" spans="1:8">
      <c r="A981" s="25">
        <v>979</v>
      </c>
      <c r="B981" s="30" t="s">
        <v>1387</v>
      </c>
      <c r="C981" s="30" t="s">
        <v>1641</v>
      </c>
      <c r="D981" s="26" t="s">
        <v>11</v>
      </c>
      <c r="E981" s="26">
        <v>85</v>
      </c>
      <c r="F981" s="30" t="s">
        <v>12</v>
      </c>
      <c r="G981" s="30">
        <v>200</v>
      </c>
      <c r="H981" s="30" t="s">
        <v>1642</v>
      </c>
    </row>
    <row r="982" s="1" customFormat="true" ht="16" customHeight="true" spans="1:8">
      <c r="A982" s="25">
        <v>980</v>
      </c>
      <c r="B982" s="25" t="s">
        <v>1387</v>
      </c>
      <c r="C982" s="25" t="s">
        <v>1643</v>
      </c>
      <c r="D982" s="26" t="s">
        <v>14</v>
      </c>
      <c r="E982" s="26">
        <v>82</v>
      </c>
      <c r="F982" s="25" t="s">
        <v>226</v>
      </c>
      <c r="G982" s="25">
        <v>200</v>
      </c>
      <c r="H982" s="25" t="s">
        <v>1644</v>
      </c>
    </row>
    <row r="983" s="1" customFormat="true" ht="16" customHeight="true" spans="1:8">
      <c r="A983" s="25">
        <v>981</v>
      </c>
      <c r="B983" s="30" t="s">
        <v>1387</v>
      </c>
      <c r="C983" s="30" t="s">
        <v>1645</v>
      </c>
      <c r="D983" s="26" t="s">
        <v>11</v>
      </c>
      <c r="E983" s="26">
        <v>82</v>
      </c>
      <c r="F983" s="30" t="s">
        <v>12</v>
      </c>
      <c r="G983" s="30">
        <v>200</v>
      </c>
      <c r="H983" s="30" t="s">
        <v>1646</v>
      </c>
    </row>
    <row r="984" s="1" customFormat="true" ht="16" customHeight="true" spans="1:8">
      <c r="A984" s="25">
        <v>982</v>
      </c>
      <c r="B984" s="25" t="s">
        <v>1387</v>
      </c>
      <c r="C984" s="25" t="s">
        <v>1647</v>
      </c>
      <c r="D984" s="26" t="s">
        <v>14</v>
      </c>
      <c r="E984" s="26">
        <v>82</v>
      </c>
      <c r="F984" s="25" t="s">
        <v>12</v>
      </c>
      <c r="G984" s="25">
        <v>200</v>
      </c>
      <c r="H984" s="25" t="s">
        <v>1648</v>
      </c>
    </row>
    <row r="985" s="1" customFormat="true" ht="16" customHeight="true" spans="1:8">
      <c r="A985" s="25">
        <v>983</v>
      </c>
      <c r="B985" s="30" t="s">
        <v>1387</v>
      </c>
      <c r="C985" s="30" t="s">
        <v>1649</v>
      </c>
      <c r="D985" s="26" t="s">
        <v>14</v>
      </c>
      <c r="E985" s="26">
        <v>82</v>
      </c>
      <c r="F985" s="30" t="s">
        <v>12</v>
      </c>
      <c r="G985" s="30">
        <v>200</v>
      </c>
      <c r="H985" s="30" t="s">
        <v>1650</v>
      </c>
    </row>
    <row r="986" s="1" customFormat="true" ht="16" customHeight="true" spans="1:8">
      <c r="A986" s="25">
        <v>984</v>
      </c>
      <c r="B986" s="25" t="s">
        <v>1387</v>
      </c>
      <c r="C986" s="25" t="s">
        <v>1651</v>
      </c>
      <c r="D986" s="26" t="s">
        <v>14</v>
      </c>
      <c r="E986" s="26">
        <v>82</v>
      </c>
      <c r="F986" s="25" t="s">
        <v>12</v>
      </c>
      <c r="G986" s="25">
        <v>200</v>
      </c>
      <c r="H986" s="25" t="s">
        <v>1652</v>
      </c>
    </row>
    <row r="987" s="1" customFormat="true" ht="16" customHeight="true" spans="1:8">
      <c r="A987" s="25">
        <v>985</v>
      </c>
      <c r="B987" s="30" t="s">
        <v>1387</v>
      </c>
      <c r="C987" s="30" t="s">
        <v>1653</v>
      </c>
      <c r="D987" s="26" t="s">
        <v>14</v>
      </c>
      <c r="E987" s="26">
        <v>82</v>
      </c>
      <c r="F987" s="30" t="s">
        <v>12</v>
      </c>
      <c r="G987" s="30">
        <v>200</v>
      </c>
      <c r="H987" s="30" t="s">
        <v>1654</v>
      </c>
    </row>
    <row r="988" s="1" customFormat="true" ht="16" customHeight="true" spans="1:8">
      <c r="A988" s="25">
        <v>986</v>
      </c>
      <c r="B988" s="25" t="s">
        <v>1387</v>
      </c>
      <c r="C988" s="25" t="s">
        <v>1655</v>
      </c>
      <c r="D988" s="26" t="s">
        <v>11</v>
      </c>
      <c r="E988" s="26">
        <v>82</v>
      </c>
      <c r="F988" s="25" t="s">
        <v>12</v>
      </c>
      <c r="G988" s="25">
        <v>200</v>
      </c>
      <c r="H988" s="25" t="s">
        <v>1650</v>
      </c>
    </row>
    <row r="989" s="1" customFormat="true" ht="16" customHeight="true" spans="1:8">
      <c r="A989" s="25">
        <v>987</v>
      </c>
      <c r="B989" s="30" t="s">
        <v>1387</v>
      </c>
      <c r="C989" s="30" t="s">
        <v>1656</v>
      </c>
      <c r="D989" s="26" t="s">
        <v>11</v>
      </c>
      <c r="E989" s="26">
        <v>82</v>
      </c>
      <c r="F989" s="30" t="s">
        <v>12</v>
      </c>
      <c r="G989" s="30">
        <v>200</v>
      </c>
      <c r="H989" s="30" t="s">
        <v>1657</v>
      </c>
    </row>
    <row r="990" s="1" customFormat="true" ht="16" customHeight="true" spans="1:8">
      <c r="A990" s="25">
        <v>988</v>
      </c>
      <c r="B990" s="25" t="s">
        <v>1387</v>
      </c>
      <c r="C990" s="25" t="s">
        <v>1658</v>
      </c>
      <c r="D990" s="26" t="s">
        <v>14</v>
      </c>
      <c r="E990" s="26">
        <v>82</v>
      </c>
      <c r="F990" s="25" t="s">
        <v>12</v>
      </c>
      <c r="G990" s="25">
        <v>200</v>
      </c>
      <c r="H990" s="25" t="s">
        <v>1659</v>
      </c>
    </row>
    <row r="991" s="1" customFormat="true" ht="16" customHeight="true" spans="1:8">
      <c r="A991" s="25">
        <v>989</v>
      </c>
      <c r="B991" s="30" t="s">
        <v>1387</v>
      </c>
      <c r="C991" s="30" t="s">
        <v>1660</v>
      </c>
      <c r="D991" s="26" t="s">
        <v>14</v>
      </c>
      <c r="E991" s="26">
        <v>82</v>
      </c>
      <c r="F991" s="30" t="s">
        <v>12</v>
      </c>
      <c r="G991" s="30">
        <v>200</v>
      </c>
      <c r="H991" s="30" t="s">
        <v>1659</v>
      </c>
    </row>
    <row r="992" s="1" customFormat="true" ht="16" customHeight="true" spans="1:8">
      <c r="A992" s="25">
        <v>990</v>
      </c>
      <c r="B992" s="25" t="s">
        <v>1387</v>
      </c>
      <c r="C992" s="25" t="s">
        <v>1661</v>
      </c>
      <c r="D992" s="26" t="s">
        <v>11</v>
      </c>
      <c r="E992" s="26">
        <v>82</v>
      </c>
      <c r="F992" s="25" t="s">
        <v>12</v>
      </c>
      <c r="G992" s="25">
        <v>200</v>
      </c>
      <c r="H992" s="25" t="s">
        <v>1662</v>
      </c>
    </row>
    <row r="993" s="1" customFormat="true" ht="16" customHeight="true" spans="1:8">
      <c r="A993" s="25">
        <v>991</v>
      </c>
      <c r="B993" s="30" t="s">
        <v>1387</v>
      </c>
      <c r="C993" s="30" t="s">
        <v>1663</v>
      </c>
      <c r="D993" s="26" t="s">
        <v>14</v>
      </c>
      <c r="E993" s="26">
        <v>82</v>
      </c>
      <c r="F993" s="30" t="s">
        <v>12</v>
      </c>
      <c r="G993" s="30">
        <v>200</v>
      </c>
      <c r="H993" s="30" t="s">
        <v>1657</v>
      </c>
    </row>
    <row r="994" s="1" customFormat="true" ht="16" customHeight="true" spans="1:8">
      <c r="A994" s="25">
        <v>992</v>
      </c>
      <c r="B994" s="25" t="s">
        <v>1387</v>
      </c>
      <c r="C994" s="25" t="s">
        <v>1664</v>
      </c>
      <c r="D994" s="26" t="s">
        <v>14</v>
      </c>
      <c r="E994" s="26">
        <v>82</v>
      </c>
      <c r="F994" s="25" t="s">
        <v>12</v>
      </c>
      <c r="G994" s="25">
        <v>200</v>
      </c>
      <c r="H994" s="25" t="s">
        <v>1652</v>
      </c>
    </row>
    <row r="995" s="1" customFormat="true" ht="16" customHeight="true" spans="1:8">
      <c r="A995" s="25">
        <v>993</v>
      </c>
      <c r="B995" s="30" t="s">
        <v>1387</v>
      </c>
      <c r="C995" s="30" t="s">
        <v>1665</v>
      </c>
      <c r="D995" s="26" t="s">
        <v>14</v>
      </c>
      <c r="E995" s="26">
        <v>82</v>
      </c>
      <c r="F995" s="30" t="s">
        <v>12</v>
      </c>
      <c r="G995" s="30">
        <v>200</v>
      </c>
      <c r="H995" s="30" t="s">
        <v>1666</v>
      </c>
    </row>
    <row r="996" s="1" customFormat="true" ht="16" customHeight="true" spans="1:8">
      <c r="A996" s="25">
        <v>994</v>
      </c>
      <c r="B996" s="25" t="s">
        <v>1387</v>
      </c>
      <c r="C996" s="25" t="s">
        <v>1667</v>
      </c>
      <c r="D996" s="26" t="s">
        <v>14</v>
      </c>
      <c r="E996" s="26">
        <v>82</v>
      </c>
      <c r="F996" s="25" t="s">
        <v>16</v>
      </c>
      <c r="G996" s="25">
        <v>200</v>
      </c>
      <c r="H996" s="25" t="s">
        <v>1668</v>
      </c>
    </row>
    <row r="997" s="1" customFormat="true" ht="16" customHeight="true" spans="1:8">
      <c r="A997" s="25">
        <v>995</v>
      </c>
      <c r="B997" s="30" t="s">
        <v>1387</v>
      </c>
      <c r="C997" s="30" t="s">
        <v>1669</v>
      </c>
      <c r="D997" s="26" t="s">
        <v>14</v>
      </c>
      <c r="E997" s="26">
        <v>82</v>
      </c>
      <c r="F997" s="30" t="s">
        <v>12</v>
      </c>
      <c r="G997" s="30">
        <v>200</v>
      </c>
      <c r="H997" s="30" t="s">
        <v>1670</v>
      </c>
    </row>
    <row r="998" s="1" customFormat="true" ht="16" customHeight="true" spans="1:8">
      <c r="A998" s="25">
        <v>996</v>
      </c>
      <c r="B998" s="25" t="s">
        <v>1387</v>
      </c>
      <c r="C998" s="25" t="s">
        <v>1671</v>
      </c>
      <c r="D998" s="26" t="s">
        <v>14</v>
      </c>
      <c r="E998" s="26">
        <v>82</v>
      </c>
      <c r="F998" s="25" t="s">
        <v>12</v>
      </c>
      <c r="G998" s="25">
        <v>200</v>
      </c>
      <c r="H998" s="25" t="s">
        <v>1670</v>
      </c>
    </row>
    <row r="999" s="4" customFormat="true" ht="16" customHeight="true" spans="1:8">
      <c r="A999" s="25">
        <v>997</v>
      </c>
      <c r="B999" s="30" t="s">
        <v>1387</v>
      </c>
      <c r="C999" s="30" t="s">
        <v>1672</v>
      </c>
      <c r="D999" s="26" t="s">
        <v>11</v>
      </c>
      <c r="E999" s="26">
        <v>82</v>
      </c>
      <c r="F999" s="30" t="s">
        <v>12</v>
      </c>
      <c r="G999" s="30">
        <v>200</v>
      </c>
      <c r="H999" s="30" t="s">
        <v>1657</v>
      </c>
    </row>
    <row r="1000" s="4" customFormat="true" ht="16" customHeight="true" spans="1:8">
      <c r="A1000" s="25">
        <v>998</v>
      </c>
      <c r="B1000" s="25" t="s">
        <v>1387</v>
      </c>
      <c r="C1000" s="25" t="s">
        <v>1673</v>
      </c>
      <c r="D1000" s="26" t="s">
        <v>14</v>
      </c>
      <c r="E1000" s="26">
        <v>82</v>
      </c>
      <c r="F1000" s="25" t="s">
        <v>12</v>
      </c>
      <c r="G1000" s="25">
        <v>200</v>
      </c>
      <c r="H1000" s="25" t="s">
        <v>1674</v>
      </c>
    </row>
    <row r="1001" s="4" customFormat="true" ht="16" customHeight="true" spans="1:8">
      <c r="A1001" s="25">
        <v>999</v>
      </c>
      <c r="B1001" s="30" t="s">
        <v>1387</v>
      </c>
      <c r="C1001" s="30" t="s">
        <v>1675</v>
      </c>
      <c r="D1001" s="26" t="s">
        <v>11</v>
      </c>
      <c r="E1001" s="26">
        <v>82</v>
      </c>
      <c r="F1001" s="30" t="s">
        <v>12</v>
      </c>
      <c r="G1001" s="30">
        <v>200</v>
      </c>
      <c r="H1001" s="30" t="s">
        <v>1676</v>
      </c>
    </row>
    <row r="1002" s="1" customFormat="true" ht="16" customHeight="true" spans="1:8">
      <c r="A1002" s="25">
        <v>1000</v>
      </c>
      <c r="B1002" s="25" t="s">
        <v>1387</v>
      </c>
      <c r="C1002" s="25" t="s">
        <v>1677</v>
      </c>
      <c r="D1002" s="26" t="s">
        <v>11</v>
      </c>
      <c r="E1002" s="26">
        <v>82</v>
      </c>
      <c r="F1002" s="25" t="s">
        <v>12</v>
      </c>
      <c r="G1002" s="25">
        <v>200</v>
      </c>
      <c r="H1002" s="25" t="s">
        <v>1678</v>
      </c>
    </row>
    <row r="1003" s="1" customFormat="true" ht="16" customHeight="true" spans="1:8">
      <c r="A1003" s="25">
        <v>1001</v>
      </c>
      <c r="B1003" s="25" t="s">
        <v>1387</v>
      </c>
      <c r="C1003" s="25" t="s">
        <v>1679</v>
      </c>
      <c r="D1003" s="26" t="s">
        <v>14</v>
      </c>
      <c r="E1003" s="26">
        <v>82</v>
      </c>
      <c r="F1003" s="25" t="s">
        <v>12</v>
      </c>
      <c r="G1003" s="25">
        <v>200</v>
      </c>
      <c r="H1003" s="25" t="s">
        <v>1680</v>
      </c>
    </row>
    <row r="1004" s="1" customFormat="true" ht="16" customHeight="true" spans="1:8">
      <c r="A1004" s="25">
        <v>1002</v>
      </c>
      <c r="B1004" s="30" t="s">
        <v>1387</v>
      </c>
      <c r="C1004" s="30" t="s">
        <v>1681</v>
      </c>
      <c r="D1004" s="26" t="s">
        <v>14</v>
      </c>
      <c r="E1004" s="26">
        <v>82</v>
      </c>
      <c r="F1004" s="30" t="s">
        <v>12</v>
      </c>
      <c r="G1004" s="30">
        <v>200</v>
      </c>
      <c r="H1004" s="30" t="s">
        <v>1662</v>
      </c>
    </row>
    <row r="1005" s="1" customFormat="true" ht="16" customHeight="true" spans="1:8">
      <c r="A1005" s="25">
        <v>1003</v>
      </c>
      <c r="B1005" s="25" t="s">
        <v>1387</v>
      </c>
      <c r="C1005" s="25" t="s">
        <v>1682</v>
      </c>
      <c r="D1005" s="26" t="s">
        <v>14</v>
      </c>
      <c r="E1005" s="26">
        <v>82</v>
      </c>
      <c r="F1005" s="25" t="s">
        <v>16</v>
      </c>
      <c r="G1005" s="25">
        <v>200</v>
      </c>
      <c r="H1005" s="25" t="s">
        <v>1589</v>
      </c>
    </row>
    <row r="1006" s="1" customFormat="true" ht="16" customHeight="true" spans="1:8">
      <c r="A1006" s="25">
        <v>1004</v>
      </c>
      <c r="B1006" s="30" t="s">
        <v>1387</v>
      </c>
      <c r="C1006" s="30" t="s">
        <v>1683</v>
      </c>
      <c r="D1006" s="26" t="s">
        <v>14</v>
      </c>
      <c r="E1006" s="26">
        <v>82</v>
      </c>
      <c r="F1006" s="30" t="s">
        <v>12</v>
      </c>
      <c r="G1006" s="30">
        <v>200</v>
      </c>
      <c r="H1006" s="30" t="s">
        <v>1684</v>
      </c>
    </row>
    <row r="1007" s="1" customFormat="true" ht="16" customHeight="true" spans="1:8">
      <c r="A1007" s="25">
        <v>1005</v>
      </c>
      <c r="B1007" s="25" t="s">
        <v>1387</v>
      </c>
      <c r="C1007" s="25" t="s">
        <v>1685</v>
      </c>
      <c r="D1007" s="26" t="s">
        <v>11</v>
      </c>
      <c r="E1007" s="26">
        <v>82</v>
      </c>
      <c r="F1007" s="25" t="s">
        <v>12</v>
      </c>
      <c r="G1007" s="25">
        <v>200</v>
      </c>
      <c r="H1007" s="25" t="s">
        <v>1686</v>
      </c>
    </row>
    <row r="1008" s="1" customFormat="true" ht="16" customHeight="true" spans="1:8">
      <c r="A1008" s="25">
        <v>1006</v>
      </c>
      <c r="B1008" s="30" t="s">
        <v>1387</v>
      </c>
      <c r="C1008" s="30" t="s">
        <v>1687</v>
      </c>
      <c r="D1008" s="26" t="s">
        <v>11</v>
      </c>
      <c r="E1008" s="26">
        <v>82</v>
      </c>
      <c r="F1008" s="30" t="s">
        <v>16</v>
      </c>
      <c r="G1008" s="30">
        <v>200</v>
      </c>
      <c r="H1008" s="30" t="s">
        <v>1688</v>
      </c>
    </row>
    <row r="1009" s="1" customFormat="true" ht="16" customHeight="true" spans="1:8">
      <c r="A1009" s="25">
        <v>1007</v>
      </c>
      <c r="B1009" s="25" t="s">
        <v>1387</v>
      </c>
      <c r="C1009" s="25" t="s">
        <v>1689</v>
      </c>
      <c r="D1009" s="26" t="s">
        <v>14</v>
      </c>
      <c r="E1009" s="26">
        <v>81</v>
      </c>
      <c r="F1009" s="25" t="s">
        <v>16</v>
      </c>
      <c r="G1009" s="25">
        <v>200</v>
      </c>
      <c r="H1009" s="25" t="s">
        <v>1690</v>
      </c>
    </row>
    <row r="1010" s="4" customFormat="true" ht="16" customHeight="true" spans="1:8">
      <c r="A1010" s="25">
        <v>1008</v>
      </c>
      <c r="B1010" s="30" t="s">
        <v>1387</v>
      </c>
      <c r="C1010" s="30" t="s">
        <v>1691</v>
      </c>
      <c r="D1010" s="26" t="s">
        <v>14</v>
      </c>
      <c r="E1010" s="26">
        <v>81</v>
      </c>
      <c r="F1010" s="30" t="s">
        <v>12</v>
      </c>
      <c r="G1010" s="30">
        <v>200</v>
      </c>
      <c r="H1010" s="30" t="s">
        <v>1428</v>
      </c>
    </row>
    <row r="1011" s="4" customFormat="true" ht="16" customHeight="true" spans="1:8">
      <c r="A1011" s="25">
        <v>1009</v>
      </c>
      <c r="B1011" s="25" t="s">
        <v>1387</v>
      </c>
      <c r="C1011" s="25" t="s">
        <v>1692</v>
      </c>
      <c r="D1011" s="26" t="s">
        <v>14</v>
      </c>
      <c r="E1011" s="26">
        <v>81</v>
      </c>
      <c r="F1011" s="25" t="s">
        <v>12</v>
      </c>
      <c r="G1011" s="25">
        <v>200</v>
      </c>
      <c r="H1011" s="25" t="s">
        <v>1454</v>
      </c>
    </row>
    <row r="1012" s="4" customFormat="true" ht="16" customHeight="true" spans="1:8">
      <c r="A1012" s="25">
        <v>1010</v>
      </c>
      <c r="B1012" s="30" t="s">
        <v>1387</v>
      </c>
      <c r="C1012" s="30" t="s">
        <v>1693</v>
      </c>
      <c r="D1012" s="26" t="s">
        <v>11</v>
      </c>
      <c r="E1012" s="26">
        <v>81</v>
      </c>
      <c r="F1012" s="30" t="s">
        <v>12</v>
      </c>
      <c r="G1012" s="30">
        <v>200</v>
      </c>
      <c r="H1012" s="30" t="s">
        <v>1397</v>
      </c>
    </row>
    <row r="1013" s="4" customFormat="true" ht="16" customHeight="true" spans="1:8">
      <c r="A1013" s="25">
        <v>1011</v>
      </c>
      <c r="B1013" s="25" t="s">
        <v>1387</v>
      </c>
      <c r="C1013" s="25" t="s">
        <v>1694</v>
      </c>
      <c r="D1013" s="26" t="s">
        <v>14</v>
      </c>
      <c r="E1013" s="26">
        <v>82</v>
      </c>
      <c r="F1013" s="25" t="s">
        <v>12</v>
      </c>
      <c r="G1013" s="25">
        <v>200</v>
      </c>
      <c r="H1013" s="25" t="s">
        <v>1498</v>
      </c>
    </row>
    <row r="1014" s="4" customFormat="true" ht="16" customHeight="true" spans="1:8">
      <c r="A1014" s="25">
        <v>1012</v>
      </c>
      <c r="B1014" s="30" t="s">
        <v>1387</v>
      </c>
      <c r="C1014" s="30" t="s">
        <v>1695</v>
      </c>
      <c r="D1014" s="26" t="s">
        <v>14</v>
      </c>
      <c r="E1014" s="26">
        <v>85</v>
      </c>
      <c r="F1014" s="30" t="s">
        <v>12</v>
      </c>
      <c r="G1014" s="30">
        <v>200</v>
      </c>
      <c r="H1014" s="30" t="s">
        <v>1406</v>
      </c>
    </row>
    <row r="1015" s="4" customFormat="true" ht="16" customHeight="true" spans="1:8">
      <c r="A1015" s="25">
        <v>1013</v>
      </c>
      <c r="B1015" s="25" t="s">
        <v>1387</v>
      </c>
      <c r="C1015" s="25" t="s">
        <v>1592</v>
      </c>
      <c r="D1015" s="26" t="s">
        <v>11</v>
      </c>
      <c r="E1015" s="26">
        <v>81</v>
      </c>
      <c r="F1015" s="25" t="s">
        <v>12</v>
      </c>
      <c r="G1015" s="25">
        <v>200</v>
      </c>
      <c r="H1015" s="25" t="s">
        <v>1409</v>
      </c>
    </row>
    <row r="1016" s="4" customFormat="true" ht="16" customHeight="true" spans="1:8">
      <c r="A1016" s="25">
        <v>1014</v>
      </c>
      <c r="B1016" s="30" t="s">
        <v>1387</v>
      </c>
      <c r="C1016" s="30" t="s">
        <v>1696</v>
      </c>
      <c r="D1016" s="26" t="s">
        <v>11</v>
      </c>
      <c r="E1016" s="26">
        <v>81</v>
      </c>
      <c r="F1016" s="30" t="s">
        <v>12</v>
      </c>
      <c r="G1016" s="30">
        <v>200</v>
      </c>
      <c r="H1016" s="30" t="s">
        <v>1426</v>
      </c>
    </row>
    <row r="1017" s="4" customFormat="true" ht="16" customHeight="true" spans="1:8">
      <c r="A1017" s="25">
        <v>1015</v>
      </c>
      <c r="B1017" s="25" t="s">
        <v>1387</v>
      </c>
      <c r="C1017" s="25" t="s">
        <v>1697</v>
      </c>
      <c r="D1017" s="26" t="s">
        <v>14</v>
      </c>
      <c r="E1017" s="26">
        <v>82</v>
      </c>
      <c r="F1017" s="25" t="s">
        <v>12</v>
      </c>
      <c r="G1017" s="25">
        <v>200</v>
      </c>
      <c r="H1017" s="25" t="s">
        <v>1426</v>
      </c>
    </row>
    <row r="1018" s="4" customFormat="true" ht="16" customHeight="true" spans="1:8">
      <c r="A1018" s="25">
        <v>1016</v>
      </c>
      <c r="B1018" s="30" t="s">
        <v>1387</v>
      </c>
      <c r="C1018" s="30" t="s">
        <v>1698</v>
      </c>
      <c r="D1018" s="26" t="s">
        <v>14</v>
      </c>
      <c r="E1018" s="26">
        <v>81</v>
      </c>
      <c r="F1018" s="30" t="s">
        <v>12</v>
      </c>
      <c r="G1018" s="30">
        <v>200</v>
      </c>
      <c r="H1018" s="30" t="s">
        <v>1435</v>
      </c>
    </row>
    <row r="1019" s="1" customFormat="true" ht="16" customHeight="true" spans="1:8">
      <c r="A1019" s="25">
        <v>1017</v>
      </c>
      <c r="B1019" s="25" t="s">
        <v>1387</v>
      </c>
      <c r="C1019" s="25" t="s">
        <v>1699</v>
      </c>
      <c r="D1019" s="26" t="s">
        <v>11</v>
      </c>
      <c r="E1019" s="26">
        <v>81</v>
      </c>
      <c r="F1019" s="25" t="s">
        <v>18</v>
      </c>
      <c r="G1019" s="25">
        <v>200</v>
      </c>
      <c r="H1019" s="25" t="s">
        <v>1395</v>
      </c>
    </row>
    <row r="1020" s="1" customFormat="true" ht="16" customHeight="true" spans="1:8">
      <c r="A1020" s="25">
        <v>1018</v>
      </c>
      <c r="B1020" s="30" t="s">
        <v>1387</v>
      </c>
      <c r="C1020" s="30" t="s">
        <v>1700</v>
      </c>
      <c r="D1020" s="26" t="s">
        <v>14</v>
      </c>
      <c r="E1020" s="26">
        <v>84</v>
      </c>
      <c r="F1020" s="30" t="s">
        <v>12</v>
      </c>
      <c r="G1020" s="30">
        <v>200</v>
      </c>
      <c r="H1020" s="30" t="s">
        <v>1451</v>
      </c>
    </row>
    <row r="1021" s="1" customFormat="true" ht="16" customHeight="true" spans="1:8">
      <c r="A1021" s="25">
        <v>1019</v>
      </c>
      <c r="B1021" s="25" t="s">
        <v>1387</v>
      </c>
      <c r="C1021" s="25" t="s">
        <v>1701</v>
      </c>
      <c r="D1021" s="26" t="s">
        <v>14</v>
      </c>
      <c r="E1021" s="26">
        <v>82</v>
      </c>
      <c r="F1021" s="25" t="s">
        <v>12</v>
      </c>
      <c r="G1021" s="25">
        <v>200</v>
      </c>
      <c r="H1021" s="25" t="s">
        <v>1512</v>
      </c>
    </row>
    <row r="1022" s="1" customFormat="true" ht="16" customHeight="true" spans="1:8">
      <c r="A1022" s="25">
        <v>1020</v>
      </c>
      <c r="B1022" s="30" t="s">
        <v>1387</v>
      </c>
      <c r="C1022" s="30" t="s">
        <v>1702</v>
      </c>
      <c r="D1022" s="26" t="s">
        <v>11</v>
      </c>
      <c r="E1022" s="26">
        <v>81</v>
      </c>
      <c r="F1022" s="30" t="s">
        <v>16</v>
      </c>
      <c r="G1022" s="30">
        <v>200</v>
      </c>
      <c r="H1022" s="30" t="s">
        <v>1416</v>
      </c>
    </row>
    <row r="1023" s="1" customFormat="true" ht="16" customHeight="true" spans="1:8">
      <c r="A1023" s="25">
        <v>1021</v>
      </c>
      <c r="B1023" s="25" t="s">
        <v>1387</v>
      </c>
      <c r="C1023" s="25" t="s">
        <v>1703</v>
      </c>
      <c r="D1023" s="26" t="s">
        <v>14</v>
      </c>
      <c r="E1023" s="26">
        <v>81</v>
      </c>
      <c r="F1023" s="25" t="s">
        <v>12</v>
      </c>
      <c r="G1023" s="25">
        <v>200</v>
      </c>
      <c r="H1023" s="25" t="s">
        <v>1704</v>
      </c>
    </row>
    <row r="1024" s="1" customFormat="true" ht="16" customHeight="true" spans="1:8">
      <c r="A1024" s="25">
        <v>1022</v>
      </c>
      <c r="B1024" s="30" t="s">
        <v>1387</v>
      </c>
      <c r="C1024" s="30" t="s">
        <v>1705</v>
      </c>
      <c r="D1024" s="26" t="s">
        <v>11</v>
      </c>
      <c r="E1024" s="26">
        <v>81</v>
      </c>
      <c r="F1024" s="30" t="s">
        <v>12</v>
      </c>
      <c r="G1024" s="30">
        <v>200</v>
      </c>
      <c r="H1024" s="30" t="s">
        <v>1566</v>
      </c>
    </row>
    <row r="1025" s="1" customFormat="true" ht="16" customHeight="true" spans="1:8">
      <c r="A1025" s="25">
        <v>1023</v>
      </c>
      <c r="B1025" s="25" t="s">
        <v>1387</v>
      </c>
      <c r="C1025" s="25" t="s">
        <v>1706</v>
      </c>
      <c r="D1025" s="26" t="s">
        <v>11</v>
      </c>
      <c r="E1025" s="26">
        <v>81</v>
      </c>
      <c r="F1025" s="25" t="s">
        <v>12</v>
      </c>
      <c r="G1025" s="25">
        <v>200</v>
      </c>
      <c r="H1025" s="25" t="s">
        <v>1597</v>
      </c>
    </row>
    <row r="1026" s="1" customFormat="true" ht="16" customHeight="true" spans="1:8">
      <c r="A1026" s="25">
        <v>1024</v>
      </c>
      <c r="B1026" s="30" t="s">
        <v>1387</v>
      </c>
      <c r="C1026" s="30" t="s">
        <v>1707</v>
      </c>
      <c r="D1026" s="26" t="s">
        <v>14</v>
      </c>
      <c r="E1026" s="26">
        <v>81</v>
      </c>
      <c r="F1026" s="30" t="s">
        <v>12</v>
      </c>
      <c r="G1026" s="30">
        <v>200</v>
      </c>
      <c r="H1026" s="30" t="s">
        <v>1550</v>
      </c>
    </row>
    <row r="1027" s="1" customFormat="true" ht="16" customHeight="true" spans="1:8">
      <c r="A1027" s="25">
        <v>1025</v>
      </c>
      <c r="B1027" s="25" t="s">
        <v>1387</v>
      </c>
      <c r="C1027" s="25" t="s">
        <v>1708</v>
      </c>
      <c r="D1027" s="26" t="s">
        <v>11</v>
      </c>
      <c r="E1027" s="26">
        <v>81</v>
      </c>
      <c r="F1027" s="25" t="s">
        <v>12</v>
      </c>
      <c r="G1027" s="25">
        <v>200</v>
      </c>
      <c r="H1027" s="25" t="s">
        <v>1709</v>
      </c>
    </row>
    <row r="1028" s="1" customFormat="true" ht="16" customHeight="true" spans="1:8">
      <c r="A1028" s="25">
        <v>1026</v>
      </c>
      <c r="B1028" s="25" t="s">
        <v>1387</v>
      </c>
      <c r="C1028" s="25" t="s">
        <v>1710</v>
      </c>
      <c r="D1028" s="26" t="s">
        <v>11</v>
      </c>
      <c r="E1028" s="26">
        <v>81</v>
      </c>
      <c r="F1028" s="25" t="s">
        <v>12</v>
      </c>
      <c r="G1028" s="25">
        <v>200</v>
      </c>
      <c r="H1028" s="25" t="s">
        <v>1621</v>
      </c>
    </row>
    <row r="1029" s="1" customFormat="true" ht="16" customHeight="true" spans="1:8">
      <c r="A1029" s="25">
        <v>1027</v>
      </c>
      <c r="B1029" s="30" t="s">
        <v>1387</v>
      </c>
      <c r="C1029" s="30" t="s">
        <v>820</v>
      </c>
      <c r="D1029" s="26" t="s">
        <v>11</v>
      </c>
      <c r="E1029" s="26">
        <v>81</v>
      </c>
      <c r="F1029" s="30" t="s">
        <v>12</v>
      </c>
      <c r="G1029" s="30">
        <v>200</v>
      </c>
      <c r="H1029" s="30" t="s">
        <v>1711</v>
      </c>
    </row>
    <row r="1030" s="1" customFormat="true" ht="16" customHeight="true" spans="1:8">
      <c r="A1030" s="25">
        <v>1028</v>
      </c>
      <c r="B1030" s="25" t="s">
        <v>1387</v>
      </c>
      <c r="C1030" s="25" t="s">
        <v>1712</v>
      </c>
      <c r="D1030" s="26" t="s">
        <v>14</v>
      </c>
      <c r="E1030" s="26">
        <v>81</v>
      </c>
      <c r="F1030" s="25" t="s">
        <v>12</v>
      </c>
      <c r="G1030" s="25">
        <v>200</v>
      </c>
      <c r="H1030" s="25" t="s">
        <v>1713</v>
      </c>
    </row>
    <row r="1031" s="1" customFormat="true" ht="16" customHeight="true" spans="1:8">
      <c r="A1031" s="25">
        <v>1029</v>
      </c>
      <c r="B1031" s="30" t="s">
        <v>1387</v>
      </c>
      <c r="C1031" s="30" t="s">
        <v>1714</v>
      </c>
      <c r="D1031" s="26" t="s">
        <v>14</v>
      </c>
      <c r="E1031" s="26">
        <v>81</v>
      </c>
      <c r="F1031" s="30" t="s">
        <v>12</v>
      </c>
      <c r="G1031" s="30">
        <v>200</v>
      </c>
      <c r="H1031" s="30" t="s">
        <v>1416</v>
      </c>
    </row>
    <row r="1032" s="1" customFormat="true" ht="16" customHeight="true" spans="1:8">
      <c r="A1032" s="25">
        <v>1030</v>
      </c>
      <c r="B1032" s="25" t="s">
        <v>1387</v>
      </c>
      <c r="C1032" s="25" t="s">
        <v>1715</v>
      </c>
      <c r="D1032" s="26" t="s">
        <v>14</v>
      </c>
      <c r="E1032" s="26">
        <v>81</v>
      </c>
      <c r="F1032" s="25" t="s">
        <v>18</v>
      </c>
      <c r="G1032" s="25">
        <v>200</v>
      </c>
      <c r="H1032" s="25" t="s">
        <v>1449</v>
      </c>
    </row>
    <row r="1033" s="1" customFormat="true" ht="16" customHeight="true" spans="1:8">
      <c r="A1033" s="25">
        <v>1031</v>
      </c>
      <c r="B1033" s="30" t="s">
        <v>1387</v>
      </c>
      <c r="C1033" s="30" t="s">
        <v>1716</v>
      </c>
      <c r="D1033" s="26" t="s">
        <v>14</v>
      </c>
      <c r="E1033" s="26">
        <v>81</v>
      </c>
      <c r="F1033" s="30" t="s">
        <v>12</v>
      </c>
      <c r="G1033" s="30">
        <v>200</v>
      </c>
      <c r="H1033" s="30" t="s">
        <v>1512</v>
      </c>
    </row>
    <row r="1034" s="1" customFormat="true" ht="16" customHeight="true" spans="1:8">
      <c r="A1034" s="25">
        <v>1032</v>
      </c>
      <c r="B1034" s="25" t="s">
        <v>1387</v>
      </c>
      <c r="C1034" s="25" t="s">
        <v>1717</v>
      </c>
      <c r="D1034" s="26" t="s">
        <v>14</v>
      </c>
      <c r="E1034" s="26">
        <v>81</v>
      </c>
      <c r="F1034" s="25" t="s">
        <v>12</v>
      </c>
      <c r="G1034" s="25">
        <v>200</v>
      </c>
      <c r="H1034" s="25" t="s">
        <v>1409</v>
      </c>
    </row>
    <row r="1035" s="1" customFormat="true" ht="16" customHeight="true" spans="1:8">
      <c r="A1035" s="25">
        <v>1033</v>
      </c>
      <c r="B1035" s="30" t="s">
        <v>1387</v>
      </c>
      <c r="C1035" s="30" t="s">
        <v>1718</v>
      </c>
      <c r="D1035" s="26" t="s">
        <v>14</v>
      </c>
      <c r="E1035" s="26">
        <v>81</v>
      </c>
      <c r="F1035" s="30" t="s">
        <v>12</v>
      </c>
      <c r="G1035" s="30">
        <v>200</v>
      </c>
      <c r="H1035" s="30" t="s">
        <v>1397</v>
      </c>
    </row>
    <row r="1036" s="1" customFormat="true" ht="16" customHeight="true" spans="1:8">
      <c r="A1036" s="25">
        <v>1034</v>
      </c>
      <c r="B1036" s="25" t="s">
        <v>1387</v>
      </c>
      <c r="C1036" s="25" t="s">
        <v>1719</v>
      </c>
      <c r="D1036" s="26" t="s">
        <v>14</v>
      </c>
      <c r="E1036" s="26">
        <v>81</v>
      </c>
      <c r="F1036" s="25" t="s">
        <v>12</v>
      </c>
      <c r="G1036" s="25">
        <v>200</v>
      </c>
      <c r="H1036" s="25" t="s">
        <v>1435</v>
      </c>
    </row>
    <row r="1037" s="1" customFormat="true" ht="16" customHeight="true" spans="1:8">
      <c r="A1037" s="25">
        <v>1035</v>
      </c>
      <c r="B1037" s="30" t="s">
        <v>1387</v>
      </c>
      <c r="C1037" s="30" t="s">
        <v>1720</v>
      </c>
      <c r="D1037" s="26" t="s">
        <v>14</v>
      </c>
      <c r="E1037" s="26">
        <v>81</v>
      </c>
      <c r="F1037" s="30" t="s">
        <v>12</v>
      </c>
      <c r="G1037" s="30">
        <v>200</v>
      </c>
      <c r="H1037" s="30" t="s">
        <v>1428</v>
      </c>
    </row>
    <row r="1038" s="1" customFormat="true" ht="16" customHeight="true" spans="1:8">
      <c r="A1038" s="25">
        <v>1036</v>
      </c>
      <c r="B1038" s="25" t="s">
        <v>1387</v>
      </c>
      <c r="C1038" s="25" t="s">
        <v>1721</v>
      </c>
      <c r="D1038" s="26" t="s">
        <v>14</v>
      </c>
      <c r="E1038" s="26">
        <v>81</v>
      </c>
      <c r="F1038" s="25" t="s">
        <v>12</v>
      </c>
      <c r="G1038" s="25">
        <v>200</v>
      </c>
      <c r="H1038" s="25" t="s">
        <v>1428</v>
      </c>
    </row>
    <row r="1039" s="1" customFormat="true" ht="16" customHeight="true" spans="1:8">
      <c r="A1039" s="25">
        <v>1037</v>
      </c>
      <c r="B1039" s="30" t="s">
        <v>1387</v>
      </c>
      <c r="C1039" s="30" t="s">
        <v>1722</v>
      </c>
      <c r="D1039" s="26" t="s">
        <v>14</v>
      </c>
      <c r="E1039" s="26">
        <v>81</v>
      </c>
      <c r="F1039" s="30" t="s">
        <v>16</v>
      </c>
      <c r="G1039" s="30">
        <v>200</v>
      </c>
      <c r="H1039" s="30" t="s">
        <v>1409</v>
      </c>
    </row>
    <row r="1040" s="1" customFormat="true" ht="16" customHeight="true" spans="1:8">
      <c r="A1040" s="25">
        <v>1038</v>
      </c>
      <c r="B1040" s="25" t="s">
        <v>1387</v>
      </c>
      <c r="C1040" s="25" t="s">
        <v>1723</v>
      </c>
      <c r="D1040" s="26" t="s">
        <v>14</v>
      </c>
      <c r="E1040" s="26">
        <v>81</v>
      </c>
      <c r="F1040" s="25" t="s">
        <v>16</v>
      </c>
      <c r="G1040" s="25">
        <v>200</v>
      </c>
      <c r="H1040" s="25" t="s">
        <v>1426</v>
      </c>
    </row>
    <row r="1041" ht="16" customHeight="true" spans="1:8">
      <c r="A1041" s="25">
        <v>1039</v>
      </c>
      <c r="B1041" s="30" t="s">
        <v>1387</v>
      </c>
      <c r="C1041" s="30" t="s">
        <v>1724</v>
      </c>
      <c r="D1041" s="26" t="s">
        <v>11</v>
      </c>
      <c r="E1041" s="26">
        <v>81</v>
      </c>
      <c r="F1041" s="30" t="s">
        <v>18</v>
      </c>
      <c r="G1041" s="30">
        <v>200</v>
      </c>
      <c r="H1041" s="30" t="s">
        <v>1619</v>
      </c>
    </row>
    <row r="1042" ht="16" customHeight="true" spans="1:8">
      <c r="A1042" s="25">
        <v>1040</v>
      </c>
      <c r="B1042" s="25" t="s">
        <v>1387</v>
      </c>
      <c r="C1042" s="25" t="s">
        <v>1632</v>
      </c>
      <c r="D1042" s="26" t="s">
        <v>11</v>
      </c>
      <c r="E1042" s="26">
        <v>81</v>
      </c>
      <c r="F1042" s="25" t="s">
        <v>12</v>
      </c>
      <c r="G1042" s="25">
        <v>200</v>
      </c>
      <c r="H1042" s="25" t="s">
        <v>1569</v>
      </c>
    </row>
    <row r="1043" ht="16" customHeight="true" spans="1:8">
      <c r="A1043" s="25">
        <v>1041</v>
      </c>
      <c r="B1043" s="30" t="s">
        <v>1387</v>
      </c>
      <c r="C1043" s="30" t="s">
        <v>1725</v>
      </c>
      <c r="D1043" s="26" t="s">
        <v>14</v>
      </c>
      <c r="E1043" s="26">
        <v>81</v>
      </c>
      <c r="F1043" s="30" t="s">
        <v>16</v>
      </c>
      <c r="G1043" s="30">
        <v>200</v>
      </c>
      <c r="H1043" s="30" t="s">
        <v>1414</v>
      </c>
    </row>
    <row r="1044" ht="16" customHeight="true" spans="1:8">
      <c r="A1044" s="25">
        <v>1042</v>
      </c>
      <c r="B1044" s="25" t="s">
        <v>1387</v>
      </c>
      <c r="C1044" s="25" t="s">
        <v>1726</v>
      </c>
      <c r="D1044" s="26" t="s">
        <v>11</v>
      </c>
      <c r="E1044" s="26">
        <v>81</v>
      </c>
      <c r="F1044" s="25" t="s">
        <v>12</v>
      </c>
      <c r="G1044" s="25">
        <v>200</v>
      </c>
      <c r="H1044" s="25" t="s">
        <v>1397</v>
      </c>
    </row>
    <row r="1045" ht="16" customHeight="true" spans="1:8">
      <c r="A1045" s="25">
        <v>1043</v>
      </c>
      <c r="B1045" s="30" t="s">
        <v>1387</v>
      </c>
      <c r="C1045" s="30" t="s">
        <v>1727</v>
      </c>
      <c r="D1045" s="26" t="s">
        <v>14</v>
      </c>
      <c r="E1045" s="26">
        <v>81</v>
      </c>
      <c r="F1045" s="30" t="s">
        <v>12</v>
      </c>
      <c r="G1045" s="30">
        <v>200</v>
      </c>
      <c r="H1045" s="30" t="s">
        <v>1406</v>
      </c>
    </row>
    <row r="1046" ht="16" customHeight="true" spans="1:8">
      <c r="A1046" s="25">
        <v>1044</v>
      </c>
      <c r="B1046" s="30" t="s">
        <v>1387</v>
      </c>
      <c r="C1046" s="30" t="s">
        <v>1728</v>
      </c>
      <c r="D1046" s="26" t="s">
        <v>11</v>
      </c>
      <c r="E1046" s="26">
        <v>81</v>
      </c>
      <c r="F1046" s="30" t="s">
        <v>12</v>
      </c>
      <c r="G1046" s="30">
        <v>200</v>
      </c>
      <c r="H1046" s="30" t="s">
        <v>1402</v>
      </c>
    </row>
    <row r="1047" ht="16" customHeight="true" spans="1:8">
      <c r="A1047" s="25">
        <v>1045</v>
      </c>
      <c r="B1047" s="25" t="s">
        <v>1387</v>
      </c>
      <c r="C1047" s="25" t="s">
        <v>1729</v>
      </c>
      <c r="D1047" s="26" t="s">
        <v>14</v>
      </c>
      <c r="E1047" s="26">
        <v>81</v>
      </c>
      <c r="F1047" s="25" t="s">
        <v>12</v>
      </c>
      <c r="G1047" s="25">
        <v>200</v>
      </c>
      <c r="H1047" s="25" t="s">
        <v>1428</v>
      </c>
    </row>
    <row r="1048" ht="16" customHeight="true" spans="1:8">
      <c r="A1048" s="25">
        <v>1046</v>
      </c>
      <c r="B1048" s="30" t="s">
        <v>1387</v>
      </c>
      <c r="C1048" s="30" t="s">
        <v>1730</v>
      </c>
      <c r="D1048" s="26" t="s">
        <v>14</v>
      </c>
      <c r="E1048" s="26">
        <v>81</v>
      </c>
      <c r="F1048" s="30" t="s">
        <v>12</v>
      </c>
      <c r="G1048" s="30">
        <v>200</v>
      </c>
      <c r="H1048" s="30" t="s">
        <v>1428</v>
      </c>
    </row>
    <row r="1049" s="5" customFormat="true" ht="16" customHeight="true" spans="1:8">
      <c r="A1049" s="25">
        <v>1047</v>
      </c>
      <c r="B1049" s="25" t="s">
        <v>1387</v>
      </c>
      <c r="C1049" s="25" t="s">
        <v>1731</v>
      </c>
      <c r="D1049" s="26" t="s">
        <v>14</v>
      </c>
      <c r="E1049" s="26">
        <v>81</v>
      </c>
      <c r="F1049" s="25" t="s">
        <v>12</v>
      </c>
      <c r="G1049" s="25">
        <v>200</v>
      </c>
      <c r="H1049" s="25" t="s">
        <v>1732</v>
      </c>
    </row>
    <row r="1050" s="5" customFormat="true" ht="16" customHeight="true" spans="1:8">
      <c r="A1050" s="25">
        <v>1048</v>
      </c>
      <c r="B1050" s="30" t="s">
        <v>1387</v>
      </c>
      <c r="C1050" s="30" t="s">
        <v>1733</v>
      </c>
      <c r="D1050" s="26" t="s">
        <v>14</v>
      </c>
      <c r="E1050" s="26">
        <v>81</v>
      </c>
      <c r="F1050" s="30" t="s">
        <v>12</v>
      </c>
      <c r="G1050" s="30">
        <v>200</v>
      </c>
      <c r="H1050" s="30" t="s">
        <v>1734</v>
      </c>
    </row>
    <row r="1051" s="5" customFormat="true" ht="16" customHeight="true" spans="1:8">
      <c r="A1051" s="25">
        <v>1049</v>
      </c>
      <c r="B1051" s="25" t="s">
        <v>1387</v>
      </c>
      <c r="C1051" s="25" t="s">
        <v>1735</v>
      </c>
      <c r="D1051" s="26" t="s">
        <v>14</v>
      </c>
      <c r="E1051" s="26">
        <v>81</v>
      </c>
      <c r="F1051" s="25" t="s">
        <v>12</v>
      </c>
      <c r="G1051" s="25">
        <v>200</v>
      </c>
      <c r="H1051" s="25" t="s">
        <v>1619</v>
      </c>
    </row>
    <row r="1052" s="2" customFormat="true" ht="16" customHeight="true" spans="1:8">
      <c r="A1052" s="25">
        <v>1050</v>
      </c>
      <c r="B1052" s="30" t="s">
        <v>1387</v>
      </c>
      <c r="C1052" s="30" t="s">
        <v>1736</v>
      </c>
      <c r="D1052" s="26" t="s">
        <v>14</v>
      </c>
      <c r="E1052" s="26">
        <v>81</v>
      </c>
      <c r="F1052" s="30" t="s">
        <v>12</v>
      </c>
      <c r="G1052" s="30">
        <v>200</v>
      </c>
      <c r="H1052" s="30" t="s">
        <v>1544</v>
      </c>
    </row>
    <row r="1053" s="2" customFormat="true" ht="16" customHeight="true" spans="1:8">
      <c r="A1053" s="25">
        <v>1051</v>
      </c>
      <c r="B1053" s="25" t="s">
        <v>1387</v>
      </c>
      <c r="C1053" s="25" t="s">
        <v>1737</v>
      </c>
      <c r="D1053" s="26" t="s">
        <v>11</v>
      </c>
      <c r="E1053" s="26">
        <v>81</v>
      </c>
      <c r="F1053" s="25" t="s">
        <v>12</v>
      </c>
      <c r="G1053" s="25">
        <v>200</v>
      </c>
      <c r="H1053" s="25" t="s">
        <v>1546</v>
      </c>
    </row>
    <row r="1054" ht="16" customHeight="true" spans="1:8">
      <c r="A1054" s="25">
        <v>1052</v>
      </c>
      <c r="B1054" s="30" t="s">
        <v>1387</v>
      </c>
      <c r="C1054" s="30" t="s">
        <v>1738</v>
      </c>
      <c r="D1054" s="26" t="s">
        <v>14</v>
      </c>
      <c r="E1054" s="26">
        <v>81</v>
      </c>
      <c r="F1054" s="30" t="s">
        <v>12</v>
      </c>
      <c r="G1054" s="30">
        <v>200</v>
      </c>
      <c r="H1054" s="30" t="s">
        <v>1739</v>
      </c>
    </row>
    <row r="1055" ht="16" customHeight="true" spans="1:8">
      <c r="A1055" s="25">
        <v>1053</v>
      </c>
      <c r="B1055" s="25" t="s">
        <v>1387</v>
      </c>
      <c r="C1055" s="25" t="s">
        <v>1740</v>
      </c>
      <c r="D1055" s="26" t="s">
        <v>11</v>
      </c>
      <c r="E1055" s="26">
        <v>81</v>
      </c>
      <c r="F1055" s="25" t="s">
        <v>12</v>
      </c>
      <c r="G1055" s="25">
        <v>200</v>
      </c>
      <c r="H1055" s="25" t="s">
        <v>1741</v>
      </c>
    </row>
    <row r="1056" ht="16" customHeight="true" spans="1:8">
      <c r="A1056" s="25">
        <v>1054</v>
      </c>
      <c r="B1056" s="30" t="s">
        <v>1387</v>
      </c>
      <c r="C1056" s="30" t="s">
        <v>1742</v>
      </c>
      <c r="D1056" s="26" t="s">
        <v>14</v>
      </c>
      <c r="E1056" s="26">
        <v>81</v>
      </c>
      <c r="F1056" s="30" t="s">
        <v>12</v>
      </c>
      <c r="G1056" s="30">
        <v>200</v>
      </c>
      <c r="H1056" s="30" t="s">
        <v>1743</v>
      </c>
    </row>
    <row r="1057" ht="16" customHeight="true" spans="1:8">
      <c r="A1057" s="25">
        <v>1055</v>
      </c>
      <c r="B1057" s="25" t="s">
        <v>1387</v>
      </c>
      <c r="C1057" s="25" t="s">
        <v>1744</v>
      </c>
      <c r="D1057" s="26" t="s">
        <v>14</v>
      </c>
      <c r="E1057" s="26">
        <v>81</v>
      </c>
      <c r="F1057" s="25" t="s">
        <v>12</v>
      </c>
      <c r="G1057" s="25">
        <v>200</v>
      </c>
      <c r="H1057" s="25" t="s">
        <v>1711</v>
      </c>
    </row>
    <row r="1058" ht="16" customHeight="true" spans="1:8">
      <c r="A1058" s="25">
        <v>1056</v>
      </c>
      <c r="B1058" s="30" t="s">
        <v>1387</v>
      </c>
      <c r="C1058" s="30" t="s">
        <v>1745</v>
      </c>
      <c r="D1058" s="26" t="s">
        <v>11</v>
      </c>
      <c r="E1058" s="26">
        <v>81</v>
      </c>
      <c r="F1058" s="30" t="s">
        <v>12</v>
      </c>
      <c r="G1058" s="30">
        <v>200</v>
      </c>
      <c r="H1058" s="30" t="s">
        <v>1528</v>
      </c>
    </row>
    <row r="1059" ht="16" customHeight="true" spans="1:8">
      <c r="A1059" s="25">
        <v>1057</v>
      </c>
      <c r="B1059" s="25" t="s">
        <v>1387</v>
      </c>
      <c r="C1059" s="25" t="s">
        <v>1746</v>
      </c>
      <c r="D1059" s="26" t="s">
        <v>11</v>
      </c>
      <c r="E1059" s="26">
        <v>81</v>
      </c>
      <c r="F1059" s="25" t="s">
        <v>12</v>
      </c>
      <c r="G1059" s="25">
        <v>200</v>
      </c>
      <c r="H1059" s="25" t="s">
        <v>1747</v>
      </c>
    </row>
    <row r="1060" ht="16" customHeight="true" spans="1:8">
      <c r="A1060" s="25">
        <v>1058</v>
      </c>
      <c r="B1060" s="30" t="s">
        <v>1387</v>
      </c>
      <c r="C1060" s="30" t="s">
        <v>1748</v>
      </c>
      <c r="D1060" s="26" t="s">
        <v>14</v>
      </c>
      <c r="E1060" s="26">
        <v>81</v>
      </c>
      <c r="F1060" s="30" t="s">
        <v>12</v>
      </c>
      <c r="G1060" s="30">
        <v>200</v>
      </c>
      <c r="H1060" s="30" t="s">
        <v>1749</v>
      </c>
    </row>
    <row r="1061" ht="16" customHeight="true" spans="1:8">
      <c r="A1061" s="25">
        <v>1059</v>
      </c>
      <c r="B1061" s="25" t="s">
        <v>1387</v>
      </c>
      <c r="C1061" s="25" t="s">
        <v>1750</v>
      </c>
      <c r="D1061" s="26" t="s">
        <v>11</v>
      </c>
      <c r="E1061" s="26">
        <v>81</v>
      </c>
      <c r="F1061" s="25" t="s">
        <v>12</v>
      </c>
      <c r="G1061" s="25">
        <v>200</v>
      </c>
      <c r="H1061" s="25" t="s">
        <v>1751</v>
      </c>
    </row>
    <row r="1062" ht="16" customHeight="true" spans="1:8">
      <c r="A1062" s="25">
        <v>1060</v>
      </c>
      <c r="B1062" s="30" t="s">
        <v>1387</v>
      </c>
      <c r="C1062" s="30" t="s">
        <v>1535</v>
      </c>
      <c r="D1062" s="26" t="s">
        <v>11</v>
      </c>
      <c r="E1062" s="26">
        <v>81</v>
      </c>
      <c r="F1062" s="30" t="s">
        <v>12</v>
      </c>
      <c r="G1062" s="30">
        <v>200</v>
      </c>
      <c r="H1062" s="30" t="s">
        <v>1569</v>
      </c>
    </row>
    <row r="1063" ht="16" customHeight="true" spans="1:8">
      <c r="A1063" s="25">
        <v>1061</v>
      </c>
      <c r="B1063" s="25" t="s">
        <v>1387</v>
      </c>
      <c r="C1063" s="25" t="s">
        <v>1752</v>
      </c>
      <c r="D1063" s="26" t="s">
        <v>14</v>
      </c>
      <c r="E1063" s="26">
        <v>81</v>
      </c>
      <c r="F1063" s="25" t="s">
        <v>12</v>
      </c>
      <c r="G1063" s="25">
        <v>200</v>
      </c>
      <c r="H1063" s="25" t="s">
        <v>1749</v>
      </c>
    </row>
    <row r="1064" ht="16" customHeight="true" spans="1:8">
      <c r="A1064" s="25">
        <v>1062</v>
      </c>
      <c r="B1064" s="30" t="s">
        <v>1387</v>
      </c>
      <c r="C1064" s="30" t="s">
        <v>1753</v>
      </c>
      <c r="D1064" s="26" t="s">
        <v>14</v>
      </c>
      <c r="E1064" s="26">
        <v>81</v>
      </c>
      <c r="F1064" s="30" t="s">
        <v>12</v>
      </c>
      <c r="G1064" s="30">
        <v>200</v>
      </c>
      <c r="H1064" s="30" t="s">
        <v>1711</v>
      </c>
    </row>
    <row r="1065" ht="16" customHeight="true" spans="1:8">
      <c r="A1065" s="25">
        <v>1063</v>
      </c>
      <c r="B1065" s="25" t="s">
        <v>1387</v>
      </c>
      <c r="C1065" s="25" t="s">
        <v>1754</v>
      </c>
      <c r="D1065" s="26" t="s">
        <v>14</v>
      </c>
      <c r="E1065" s="26">
        <v>80</v>
      </c>
      <c r="F1065" s="25" t="s">
        <v>12</v>
      </c>
      <c r="G1065" s="25">
        <v>200</v>
      </c>
      <c r="H1065" s="25" t="s">
        <v>1548</v>
      </c>
    </row>
    <row r="1066" ht="16" customHeight="true" spans="1:8">
      <c r="A1066" s="25">
        <v>1064</v>
      </c>
      <c r="B1066" s="30" t="s">
        <v>1387</v>
      </c>
      <c r="C1066" s="30" t="s">
        <v>1755</v>
      </c>
      <c r="D1066" s="26" t="s">
        <v>14</v>
      </c>
      <c r="E1066" s="26">
        <v>80</v>
      </c>
      <c r="F1066" s="30" t="s">
        <v>12</v>
      </c>
      <c r="G1066" s="30">
        <v>200</v>
      </c>
      <c r="H1066" s="30" t="s">
        <v>1556</v>
      </c>
    </row>
    <row r="1067" ht="16" customHeight="true" spans="1:8">
      <c r="A1067" s="25">
        <v>1065</v>
      </c>
      <c r="B1067" s="25" t="s">
        <v>1387</v>
      </c>
      <c r="C1067" s="25" t="s">
        <v>1756</v>
      </c>
      <c r="D1067" s="26" t="s">
        <v>14</v>
      </c>
      <c r="E1067" s="26">
        <v>80</v>
      </c>
      <c r="F1067" s="25" t="s">
        <v>16</v>
      </c>
      <c r="G1067" s="25">
        <v>200</v>
      </c>
      <c r="H1067" s="25" t="s">
        <v>1757</v>
      </c>
    </row>
    <row r="1068" ht="16" customHeight="true" spans="1:8">
      <c r="A1068" s="25">
        <v>1066</v>
      </c>
      <c r="B1068" s="30" t="s">
        <v>1387</v>
      </c>
      <c r="C1068" s="30" t="s">
        <v>1758</v>
      </c>
      <c r="D1068" s="26" t="s">
        <v>14</v>
      </c>
      <c r="E1068" s="26">
        <v>81</v>
      </c>
      <c r="F1068" s="30" t="s">
        <v>16</v>
      </c>
      <c r="G1068" s="30">
        <v>200</v>
      </c>
      <c r="H1068" s="30" t="s">
        <v>1759</v>
      </c>
    </row>
    <row r="1069" ht="16" customHeight="true" spans="1:8">
      <c r="A1069" s="25">
        <v>1067</v>
      </c>
      <c r="B1069" s="25" t="s">
        <v>1387</v>
      </c>
      <c r="C1069" s="25" t="s">
        <v>1760</v>
      </c>
      <c r="D1069" s="26" t="s">
        <v>14</v>
      </c>
      <c r="E1069" s="26">
        <v>80</v>
      </c>
      <c r="F1069" s="25" t="s">
        <v>12</v>
      </c>
      <c r="G1069" s="25">
        <v>200</v>
      </c>
      <c r="H1069" s="25" t="s">
        <v>1582</v>
      </c>
    </row>
    <row r="1070" ht="16" customHeight="true" spans="1:8">
      <c r="A1070" s="25">
        <v>1068</v>
      </c>
      <c r="B1070" s="30" t="s">
        <v>1387</v>
      </c>
      <c r="C1070" s="30" t="s">
        <v>1761</v>
      </c>
      <c r="D1070" s="26" t="s">
        <v>11</v>
      </c>
      <c r="E1070" s="26">
        <v>80</v>
      </c>
      <c r="F1070" s="30" t="s">
        <v>12</v>
      </c>
      <c r="G1070" s="30">
        <v>200</v>
      </c>
      <c r="H1070" s="30" t="s">
        <v>1759</v>
      </c>
    </row>
    <row r="1071" ht="16" customHeight="true" spans="1:8">
      <c r="A1071" s="25">
        <v>1069</v>
      </c>
      <c r="B1071" s="25" t="s">
        <v>1387</v>
      </c>
      <c r="C1071" s="25" t="s">
        <v>1762</v>
      </c>
      <c r="D1071" s="26" t="s">
        <v>14</v>
      </c>
      <c r="E1071" s="26">
        <v>80</v>
      </c>
      <c r="F1071" s="25" t="s">
        <v>12</v>
      </c>
      <c r="G1071" s="25">
        <v>200</v>
      </c>
      <c r="H1071" s="25" t="s">
        <v>1530</v>
      </c>
    </row>
    <row r="1072" ht="16" customHeight="true" spans="1:8">
      <c r="A1072" s="25">
        <v>1070</v>
      </c>
      <c r="B1072" s="30" t="s">
        <v>1387</v>
      </c>
      <c r="C1072" s="30" t="s">
        <v>1763</v>
      </c>
      <c r="D1072" s="26" t="s">
        <v>11</v>
      </c>
      <c r="E1072" s="26">
        <v>80</v>
      </c>
      <c r="F1072" s="30" t="s">
        <v>12</v>
      </c>
      <c r="G1072" s="30">
        <v>200</v>
      </c>
      <c r="H1072" s="30" t="s">
        <v>1530</v>
      </c>
    </row>
    <row r="1073" ht="16" customHeight="true" spans="1:8">
      <c r="A1073" s="25">
        <v>1071</v>
      </c>
      <c r="B1073" s="25" t="s">
        <v>1387</v>
      </c>
      <c r="C1073" s="25" t="s">
        <v>1764</v>
      </c>
      <c r="D1073" s="26" t="s">
        <v>14</v>
      </c>
      <c r="E1073" s="26">
        <v>80</v>
      </c>
      <c r="F1073" s="25" t="s">
        <v>12</v>
      </c>
      <c r="G1073" s="25">
        <v>200</v>
      </c>
      <c r="H1073" s="25" t="s">
        <v>1597</v>
      </c>
    </row>
    <row r="1074" ht="16" customHeight="true" spans="1:8">
      <c r="A1074" s="25">
        <v>1072</v>
      </c>
      <c r="B1074" s="25" t="s">
        <v>1387</v>
      </c>
      <c r="C1074" s="25" t="s">
        <v>1765</v>
      </c>
      <c r="D1074" s="26" t="s">
        <v>11</v>
      </c>
      <c r="E1074" s="26">
        <v>89</v>
      </c>
      <c r="F1074" s="25" t="s">
        <v>12</v>
      </c>
      <c r="G1074" s="25">
        <v>200</v>
      </c>
      <c r="H1074" s="25" t="s">
        <v>1597</v>
      </c>
    </row>
    <row r="1075" ht="16" customHeight="true" spans="1:8">
      <c r="A1075" s="25">
        <v>1073</v>
      </c>
      <c r="B1075" s="30" t="s">
        <v>1387</v>
      </c>
      <c r="C1075" s="30" t="s">
        <v>1766</v>
      </c>
      <c r="D1075" s="26" t="s">
        <v>11</v>
      </c>
      <c r="E1075" s="26">
        <v>80</v>
      </c>
      <c r="F1075" s="30" t="s">
        <v>12</v>
      </c>
      <c r="G1075" s="30">
        <v>200</v>
      </c>
      <c r="H1075" s="30" t="s">
        <v>1544</v>
      </c>
    </row>
    <row r="1076" ht="16" customHeight="true" spans="1:8">
      <c r="A1076" s="25">
        <v>1074</v>
      </c>
      <c r="B1076" s="25" t="s">
        <v>1387</v>
      </c>
      <c r="C1076" s="25" t="s">
        <v>1767</v>
      </c>
      <c r="D1076" s="26" t="s">
        <v>14</v>
      </c>
      <c r="E1076" s="26">
        <v>80</v>
      </c>
      <c r="F1076" s="25" t="s">
        <v>12</v>
      </c>
      <c r="G1076" s="25">
        <v>200</v>
      </c>
      <c r="H1076" s="25" t="s">
        <v>1768</v>
      </c>
    </row>
    <row r="1077" ht="16" customHeight="true" spans="1:8">
      <c r="A1077" s="25">
        <v>1075</v>
      </c>
      <c r="B1077" s="30" t="s">
        <v>1387</v>
      </c>
      <c r="C1077" s="30" t="s">
        <v>1769</v>
      </c>
      <c r="D1077" s="26" t="s">
        <v>11</v>
      </c>
      <c r="E1077" s="26">
        <v>80</v>
      </c>
      <c r="F1077" s="30" t="s">
        <v>12</v>
      </c>
      <c r="G1077" s="30">
        <v>200</v>
      </c>
      <c r="H1077" s="30" t="s">
        <v>1530</v>
      </c>
    </row>
    <row r="1078" spans="1:8">
      <c r="A1078" s="25">
        <v>1076</v>
      </c>
      <c r="B1078" s="25" t="s">
        <v>1387</v>
      </c>
      <c r="C1078" s="25" t="s">
        <v>1770</v>
      </c>
      <c r="D1078" s="26" t="s">
        <v>11</v>
      </c>
      <c r="E1078" s="26">
        <v>80</v>
      </c>
      <c r="F1078" s="25" t="s">
        <v>12</v>
      </c>
      <c r="G1078" s="25">
        <v>200</v>
      </c>
      <c r="H1078" s="25" t="s">
        <v>1556</v>
      </c>
    </row>
    <row r="1079" spans="1:8">
      <c r="A1079" s="25">
        <v>1077</v>
      </c>
      <c r="B1079" s="30" t="s">
        <v>1387</v>
      </c>
      <c r="C1079" s="30" t="s">
        <v>1771</v>
      </c>
      <c r="D1079" s="26" t="s">
        <v>11</v>
      </c>
      <c r="E1079" s="26">
        <v>80</v>
      </c>
      <c r="F1079" s="30" t="s">
        <v>12</v>
      </c>
      <c r="G1079" s="30">
        <v>200</v>
      </c>
      <c r="H1079" s="30" t="s">
        <v>1597</v>
      </c>
    </row>
    <row r="1080" spans="1:8">
      <c r="A1080" s="25">
        <v>1078</v>
      </c>
      <c r="B1080" s="30" t="s">
        <v>1387</v>
      </c>
      <c r="C1080" s="30" t="s">
        <v>1772</v>
      </c>
      <c r="D1080" s="26" t="s">
        <v>14</v>
      </c>
      <c r="E1080" s="26">
        <v>80</v>
      </c>
      <c r="F1080" s="30" t="s">
        <v>12</v>
      </c>
      <c r="G1080" s="30">
        <v>200</v>
      </c>
      <c r="H1080" s="30" t="s">
        <v>1579</v>
      </c>
    </row>
    <row r="1081" ht="16" customHeight="true" spans="1:8">
      <c r="A1081" s="25">
        <v>1079</v>
      </c>
      <c r="B1081" s="23" t="s">
        <v>1387</v>
      </c>
      <c r="C1081" s="23" t="s">
        <v>1773</v>
      </c>
      <c r="D1081" s="26" t="s">
        <v>11</v>
      </c>
      <c r="E1081" s="26">
        <v>80</v>
      </c>
      <c r="F1081" s="26" t="s">
        <v>12</v>
      </c>
      <c r="G1081" s="23">
        <v>200</v>
      </c>
      <c r="H1081" s="23" t="s">
        <v>1774</v>
      </c>
    </row>
    <row r="1082" ht="16" customHeight="true" spans="1:8">
      <c r="A1082" s="25">
        <v>1080</v>
      </c>
      <c r="B1082" s="23" t="s">
        <v>1387</v>
      </c>
      <c r="C1082" s="23" t="s">
        <v>1775</v>
      </c>
      <c r="D1082" s="26" t="s">
        <v>14</v>
      </c>
      <c r="E1082" s="26">
        <v>80</v>
      </c>
      <c r="F1082" s="26" t="s">
        <v>12</v>
      </c>
      <c r="G1082" s="23">
        <v>200</v>
      </c>
      <c r="H1082" s="23" t="s">
        <v>1475</v>
      </c>
    </row>
    <row r="1083" ht="16" customHeight="true" spans="1:8">
      <c r="A1083" s="25">
        <v>1081</v>
      </c>
      <c r="B1083" s="23" t="s">
        <v>1387</v>
      </c>
      <c r="C1083" s="23" t="s">
        <v>1776</v>
      </c>
      <c r="D1083" s="26" t="s">
        <v>11</v>
      </c>
      <c r="E1083" s="26">
        <v>80</v>
      </c>
      <c r="F1083" s="26" t="s">
        <v>12</v>
      </c>
      <c r="G1083" s="23">
        <v>200</v>
      </c>
      <c r="H1083" s="23" t="s">
        <v>1498</v>
      </c>
    </row>
    <row r="1084" ht="16" customHeight="true" spans="1:8">
      <c r="A1084" s="25">
        <v>1082</v>
      </c>
      <c r="B1084" s="23" t="s">
        <v>1387</v>
      </c>
      <c r="C1084" s="23" t="s">
        <v>1777</v>
      </c>
      <c r="D1084" s="26" t="s">
        <v>14</v>
      </c>
      <c r="E1084" s="26">
        <v>80</v>
      </c>
      <c r="F1084" s="26" t="s">
        <v>12</v>
      </c>
      <c r="G1084" s="23">
        <v>200</v>
      </c>
      <c r="H1084" s="23" t="s">
        <v>1435</v>
      </c>
    </row>
    <row r="1085" ht="16" customHeight="true" spans="1:8">
      <c r="A1085" s="25">
        <v>1083</v>
      </c>
      <c r="B1085" s="23" t="s">
        <v>1387</v>
      </c>
      <c r="C1085" s="23" t="s">
        <v>1778</v>
      </c>
      <c r="D1085" s="26" t="s">
        <v>14</v>
      </c>
      <c r="E1085" s="26">
        <v>80</v>
      </c>
      <c r="F1085" s="23" t="s">
        <v>16</v>
      </c>
      <c r="G1085" s="23">
        <v>200</v>
      </c>
      <c r="H1085" s="23" t="s">
        <v>1489</v>
      </c>
    </row>
    <row r="1086" ht="15" customHeight="true" spans="1:8">
      <c r="A1086" s="25">
        <v>1084</v>
      </c>
      <c r="B1086" s="23" t="s">
        <v>1387</v>
      </c>
      <c r="C1086" s="23" t="s">
        <v>1779</v>
      </c>
      <c r="D1086" s="26" t="s">
        <v>14</v>
      </c>
      <c r="E1086" s="26">
        <v>80</v>
      </c>
      <c r="F1086" s="23" t="s">
        <v>12</v>
      </c>
      <c r="G1086" s="23">
        <v>200</v>
      </c>
      <c r="H1086" s="23" t="s">
        <v>1749</v>
      </c>
    </row>
    <row r="1087" ht="15" customHeight="true" spans="1:8">
      <c r="A1087" s="25">
        <v>1085</v>
      </c>
      <c r="B1087" s="23" t="s">
        <v>1387</v>
      </c>
      <c r="C1087" s="23" t="s">
        <v>1780</v>
      </c>
      <c r="D1087" s="26" t="s">
        <v>14</v>
      </c>
      <c r="E1087" s="26">
        <v>80</v>
      </c>
      <c r="F1087" s="23" t="s">
        <v>12</v>
      </c>
      <c r="G1087" s="23">
        <v>200</v>
      </c>
      <c r="H1087" s="23" t="s">
        <v>1561</v>
      </c>
    </row>
    <row r="1088" ht="15" customHeight="true" spans="1:8">
      <c r="A1088" s="25">
        <v>1086</v>
      </c>
      <c r="B1088" s="23" t="s">
        <v>1387</v>
      </c>
      <c r="C1088" s="23" t="s">
        <v>1781</v>
      </c>
      <c r="D1088" s="26" t="s">
        <v>11</v>
      </c>
      <c r="E1088" s="26">
        <v>80</v>
      </c>
      <c r="F1088" s="23" t="s">
        <v>12</v>
      </c>
      <c r="G1088" s="23">
        <v>200</v>
      </c>
      <c r="H1088" s="23" t="s">
        <v>1561</v>
      </c>
    </row>
    <row r="1089" ht="15" customHeight="true" spans="1:8">
      <c r="A1089" s="25">
        <v>1087</v>
      </c>
      <c r="B1089" s="23" t="s">
        <v>1387</v>
      </c>
      <c r="C1089" s="23" t="s">
        <v>1782</v>
      </c>
      <c r="D1089" s="26" t="s">
        <v>14</v>
      </c>
      <c r="E1089" s="26">
        <v>80</v>
      </c>
      <c r="F1089" s="23" t="s">
        <v>16</v>
      </c>
      <c r="G1089" s="23">
        <v>200</v>
      </c>
      <c r="H1089" s="23" t="s">
        <v>1732</v>
      </c>
    </row>
    <row r="1090" ht="15" customHeight="true" spans="1:8">
      <c r="A1090" s="25">
        <v>1088</v>
      </c>
      <c r="B1090" s="23" t="s">
        <v>1387</v>
      </c>
      <c r="C1090" s="23" t="s">
        <v>1783</v>
      </c>
      <c r="D1090" s="26" t="s">
        <v>14</v>
      </c>
      <c r="E1090" s="26">
        <v>80</v>
      </c>
      <c r="F1090" s="23" t="s">
        <v>16</v>
      </c>
      <c r="G1090" s="23">
        <v>200</v>
      </c>
      <c r="H1090" s="23" t="s">
        <v>1757</v>
      </c>
    </row>
    <row r="1091" spans="1:8">
      <c r="A1091" s="25">
        <v>1089</v>
      </c>
      <c r="B1091" s="25" t="s">
        <v>1387</v>
      </c>
      <c r="C1091" s="25" t="s">
        <v>1784</v>
      </c>
      <c r="D1091" s="26" t="s">
        <v>14</v>
      </c>
      <c r="E1091" s="26">
        <v>80</v>
      </c>
      <c r="F1091" s="25" t="s">
        <v>12</v>
      </c>
      <c r="G1091" s="25">
        <v>200</v>
      </c>
      <c r="H1091" s="25" t="s">
        <v>1402</v>
      </c>
    </row>
    <row r="1092" spans="1:8">
      <c r="A1092" s="25">
        <v>1090</v>
      </c>
      <c r="B1092" s="26" t="s">
        <v>1387</v>
      </c>
      <c r="C1092" s="26" t="s">
        <v>1785</v>
      </c>
      <c r="D1092" s="26" t="s">
        <v>11</v>
      </c>
      <c r="E1092" s="26">
        <v>80</v>
      </c>
      <c r="F1092" s="25" t="s">
        <v>12</v>
      </c>
      <c r="G1092" s="26">
        <v>200</v>
      </c>
      <c r="H1092" s="26" t="s">
        <v>1419</v>
      </c>
    </row>
    <row r="1093" spans="1:8">
      <c r="A1093" s="25">
        <v>1091</v>
      </c>
      <c r="B1093" s="25" t="s">
        <v>1387</v>
      </c>
      <c r="C1093" s="25" t="s">
        <v>1786</v>
      </c>
      <c r="D1093" s="26" t="s">
        <v>14</v>
      </c>
      <c r="E1093" s="26">
        <v>80</v>
      </c>
      <c r="F1093" s="25" t="s">
        <v>16</v>
      </c>
      <c r="G1093" s="25">
        <v>200</v>
      </c>
      <c r="H1093" s="25" t="s">
        <v>1409</v>
      </c>
    </row>
    <row r="1094" spans="1:8">
      <c r="A1094" s="25">
        <v>1092</v>
      </c>
      <c r="B1094" s="25" t="s">
        <v>1387</v>
      </c>
      <c r="C1094" s="25" t="s">
        <v>1787</v>
      </c>
      <c r="D1094" s="26" t="s">
        <v>14</v>
      </c>
      <c r="E1094" s="26">
        <v>80</v>
      </c>
      <c r="F1094" s="25" t="s">
        <v>16</v>
      </c>
      <c r="G1094" s="25">
        <v>200</v>
      </c>
      <c r="H1094" s="25" t="s">
        <v>1414</v>
      </c>
    </row>
    <row r="1095" s="1" customFormat="true" ht="16" customHeight="true" spans="1:8">
      <c r="A1095" s="25">
        <v>1093</v>
      </c>
      <c r="B1095" s="25" t="s">
        <v>1788</v>
      </c>
      <c r="C1095" s="25" t="s">
        <v>1789</v>
      </c>
      <c r="D1095" s="26" t="s">
        <v>14</v>
      </c>
      <c r="E1095" s="26">
        <v>90</v>
      </c>
      <c r="F1095" s="25" t="s">
        <v>16</v>
      </c>
      <c r="G1095" s="25">
        <v>200</v>
      </c>
      <c r="H1095" s="25" t="s">
        <v>1790</v>
      </c>
    </row>
    <row r="1096" s="1" customFormat="true" ht="16" customHeight="true" spans="1:8">
      <c r="A1096" s="25">
        <v>1094</v>
      </c>
      <c r="B1096" s="30" t="s">
        <v>1788</v>
      </c>
      <c r="C1096" s="30" t="s">
        <v>1791</v>
      </c>
      <c r="D1096" s="26" t="s">
        <v>14</v>
      </c>
      <c r="E1096" s="26">
        <v>87</v>
      </c>
      <c r="F1096" s="30" t="s">
        <v>12</v>
      </c>
      <c r="G1096" s="30">
        <v>200</v>
      </c>
      <c r="H1096" s="30" t="s">
        <v>1792</v>
      </c>
    </row>
    <row r="1097" s="1" customFormat="true" ht="16" customHeight="true" spans="1:8">
      <c r="A1097" s="25">
        <v>1095</v>
      </c>
      <c r="B1097" s="25" t="s">
        <v>1788</v>
      </c>
      <c r="C1097" s="25" t="s">
        <v>1793</v>
      </c>
      <c r="D1097" s="26" t="s">
        <v>14</v>
      </c>
      <c r="E1097" s="26">
        <v>86</v>
      </c>
      <c r="F1097" s="25" t="s">
        <v>12</v>
      </c>
      <c r="G1097" s="25">
        <v>200</v>
      </c>
      <c r="H1097" s="25" t="s">
        <v>1794</v>
      </c>
    </row>
    <row r="1098" s="1" customFormat="true" ht="16" customHeight="true" spans="1:8">
      <c r="A1098" s="25">
        <v>1096</v>
      </c>
      <c r="B1098" s="30" t="s">
        <v>1788</v>
      </c>
      <c r="C1098" s="30" t="s">
        <v>1795</v>
      </c>
      <c r="D1098" s="26" t="s">
        <v>11</v>
      </c>
      <c r="E1098" s="26">
        <v>88</v>
      </c>
      <c r="F1098" s="30" t="s">
        <v>12</v>
      </c>
      <c r="G1098" s="30">
        <v>200</v>
      </c>
      <c r="H1098" s="30" t="s">
        <v>1796</v>
      </c>
    </row>
    <row r="1099" s="1" customFormat="true" ht="16" customHeight="true" spans="1:8">
      <c r="A1099" s="25">
        <v>1097</v>
      </c>
      <c r="B1099" s="25" t="s">
        <v>1788</v>
      </c>
      <c r="C1099" s="25" t="s">
        <v>1797</v>
      </c>
      <c r="D1099" s="26" t="s">
        <v>11</v>
      </c>
      <c r="E1099" s="26">
        <v>87</v>
      </c>
      <c r="F1099" s="25" t="s">
        <v>12</v>
      </c>
      <c r="G1099" s="25">
        <v>200</v>
      </c>
      <c r="H1099" s="25" t="s">
        <v>1798</v>
      </c>
    </row>
    <row r="1100" s="1" customFormat="true" ht="16" customHeight="true" spans="1:8">
      <c r="A1100" s="25">
        <v>1098</v>
      </c>
      <c r="B1100" s="30" t="s">
        <v>1788</v>
      </c>
      <c r="C1100" s="30" t="s">
        <v>1799</v>
      </c>
      <c r="D1100" s="26" t="s">
        <v>11</v>
      </c>
      <c r="E1100" s="26">
        <v>85</v>
      </c>
      <c r="F1100" s="30" t="s">
        <v>12</v>
      </c>
      <c r="G1100" s="30">
        <v>200</v>
      </c>
      <c r="H1100" s="30" t="s">
        <v>1800</v>
      </c>
    </row>
    <row r="1101" s="1" customFormat="true" ht="16" customHeight="true" spans="1:8">
      <c r="A1101" s="25">
        <v>1099</v>
      </c>
      <c r="B1101" s="25" t="s">
        <v>1788</v>
      </c>
      <c r="C1101" s="25" t="s">
        <v>1801</v>
      </c>
      <c r="D1101" s="26" t="s">
        <v>14</v>
      </c>
      <c r="E1101" s="26">
        <v>87</v>
      </c>
      <c r="F1101" s="25" t="s">
        <v>12</v>
      </c>
      <c r="G1101" s="25">
        <v>200</v>
      </c>
      <c r="H1101" s="25" t="s">
        <v>1802</v>
      </c>
    </row>
    <row r="1102" s="1" customFormat="true" ht="16" customHeight="true" spans="1:8">
      <c r="A1102" s="25">
        <v>1100</v>
      </c>
      <c r="B1102" s="30" t="s">
        <v>1788</v>
      </c>
      <c r="C1102" s="30" t="s">
        <v>1803</v>
      </c>
      <c r="D1102" s="26" t="s">
        <v>14</v>
      </c>
      <c r="E1102" s="26">
        <v>85</v>
      </c>
      <c r="F1102" s="30" t="s">
        <v>12</v>
      </c>
      <c r="G1102" s="30">
        <v>200</v>
      </c>
      <c r="H1102" s="30" t="s">
        <v>1804</v>
      </c>
    </row>
    <row r="1103" s="1" customFormat="true" ht="16" customHeight="true" spans="1:8">
      <c r="A1103" s="25">
        <v>1101</v>
      </c>
      <c r="B1103" s="25" t="s">
        <v>1788</v>
      </c>
      <c r="C1103" s="25" t="s">
        <v>1805</v>
      </c>
      <c r="D1103" s="26" t="s">
        <v>14</v>
      </c>
      <c r="E1103" s="26">
        <v>89</v>
      </c>
      <c r="F1103" s="25" t="s">
        <v>12</v>
      </c>
      <c r="G1103" s="25">
        <v>200</v>
      </c>
      <c r="H1103" s="25" t="s">
        <v>1806</v>
      </c>
    </row>
    <row r="1104" s="1" customFormat="true" ht="16" customHeight="true" spans="1:8">
      <c r="A1104" s="25">
        <v>1102</v>
      </c>
      <c r="B1104" s="30" t="s">
        <v>1788</v>
      </c>
      <c r="C1104" s="30" t="s">
        <v>1807</v>
      </c>
      <c r="D1104" s="26" t="s">
        <v>14</v>
      </c>
      <c r="E1104" s="26">
        <v>93</v>
      </c>
      <c r="F1104" s="30" t="s">
        <v>12</v>
      </c>
      <c r="G1104" s="30">
        <v>200</v>
      </c>
      <c r="H1104" s="30" t="s">
        <v>1808</v>
      </c>
    </row>
    <row r="1105" s="1" customFormat="true" ht="16" customHeight="true" spans="1:8">
      <c r="A1105" s="25">
        <v>1103</v>
      </c>
      <c r="B1105" s="25" t="s">
        <v>1788</v>
      </c>
      <c r="C1105" s="25" t="s">
        <v>1809</v>
      </c>
      <c r="D1105" s="26" t="s">
        <v>14</v>
      </c>
      <c r="E1105" s="26">
        <v>87</v>
      </c>
      <c r="F1105" s="25" t="s">
        <v>16</v>
      </c>
      <c r="G1105" s="25">
        <v>200</v>
      </c>
      <c r="H1105" s="25" t="s">
        <v>1810</v>
      </c>
    </row>
    <row r="1106" s="1" customFormat="true" ht="16" customHeight="true" spans="1:8">
      <c r="A1106" s="25">
        <v>1104</v>
      </c>
      <c r="B1106" s="25" t="s">
        <v>1788</v>
      </c>
      <c r="C1106" s="25" t="s">
        <v>1811</v>
      </c>
      <c r="D1106" s="26" t="s">
        <v>14</v>
      </c>
      <c r="E1106" s="26">
        <v>89</v>
      </c>
      <c r="F1106" s="25" t="s">
        <v>16</v>
      </c>
      <c r="G1106" s="25">
        <v>200</v>
      </c>
      <c r="H1106" s="25" t="s">
        <v>1812</v>
      </c>
    </row>
    <row r="1107" s="1" customFormat="true" ht="16" customHeight="true" spans="1:8">
      <c r="A1107" s="25">
        <v>1105</v>
      </c>
      <c r="B1107" s="30" t="s">
        <v>1788</v>
      </c>
      <c r="C1107" s="30" t="s">
        <v>1813</v>
      </c>
      <c r="D1107" s="26" t="s">
        <v>14</v>
      </c>
      <c r="E1107" s="26">
        <v>84</v>
      </c>
      <c r="F1107" s="30" t="s">
        <v>16</v>
      </c>
      <c r="G1107" s="30">
        <v>200</v>
      </c>
      <c r="H1107" s="30" t="s">
        <v>1814</v>
      </c>
    </row>
    <row r="1108" s="1" customFormat="true" ht="16" customHeight="true" spans="1:8">
      <c r="A1108" s="25">
        <v>1106</v>
      </c>
      <c r="B1108" s="25" t="s">
        <v>1788</v>
      </c>
      <c r="C1108" s="25" t="s">
        <v>1815</v>
      </c>
      <c r="D1108" s="26" t="s">
        <v>14</v>
      </c>
      <c r="E1108" s="26">
        <v>83</v>
      </c>
      <c r="F1108" s="25" t="s">
        <v>12</v>
      </c>
      <c r="G1108" s="25">
        <v>200</v>
      </c>
      <c r="H1108" s="25" t="s">
        <v>1816</v>
      </c>
    </row>
    <row r="1109" s="1" customFormat="true" ht="16" customHeight="true" spans="1:8">
      <c r="A1109" s="25">
        <v>1107</v>
      </c>
      <c r="B1109" s="30" t="s">
        <v>1788</v>
      </c>
      <c r="C1109" s="30" t="s">
        <v>1817</v>
      </c>
      <c r="D1109" s="26" t="s">
        <v>11</v>
      </c>
      <c r="E1109" s="26">
        <v>83</v>
      </c>
      <c r="F1109" s="30" t="s">
        <v>12</v>
      </c>
      <c r="G1109" s="30">
        <v>200</v>
      </c>
      <c r="H1109" s="30" t="s">
        <v>1818</v>
      </c>
    </row>
    <row r="1110" s="1" customFormat="true" ht="16" customHeight="true" spans="1:8">
      <c r="A1110" s="25">
        <v>1108</v>
      </c>
      <c r="B1110" s="25" t="s">
        <v>1788</v>
      </c>
      <c r="C1110" s="25" t="s">
        <v>1819</v>
      </c>
      <c r="D1110" s="26" t="s">
        <v>14</v>
      </c>
      <c r="E1110" s="26">
        <v>83</v>
      </c>
      <c r="F1110" s="25" t="s">
        <v>16</v>
      </c>
      <c r="G1110" s="25">
        <v>200</v>
      </c>
      <c r="H1110" s="25" t="s">
        <v>1820</v>
      </c>
    </row>
    <row r="1111" s="1" customFormat="true" ht="16" customHeight="true" spans="1:8">
      <c r="A1111" s="25">
        <v>1109</v>
      </c>
      <c r="B1111" s="30" t="s">
        <v>1788</v>
      </c>
      <c r="C1111" s="30" t="s">
        <v>1821</v>
      </c>
      <c r="D1111" s="26" t="s">
        <v>14</v>
      </c>
      <c r="E1111" s="26">
        <v>82</v>
      </c>
      <c r="F1111" s="30" t="s">
        <v>12</v>
      </c>
      <c r="G1111" s="30">
        <v>200</v>
      </c>
      <c r="H1111" s="30" t="s">
        <v>1822</v>
      </c>
    </row>
    <row r="1112" s="1" customFormat="true" ht="16" customHeight="true" spans="1:8">
      <c r="A1112" s="25">
        <v>1110</v>
      </c>
      <c r="B1112" s="25" t="s">
        <v>1788</v>
      </c>
      <c r="C1112" s="25" t="s">
        <v>1823</v>
      </c>
      <c r="D1112" s="26" t="s">
        <v>14</v>
      </c>
      <c r="E1112" s="26">
        <v>82</v>
      </c>
      <c r="F1112" s="25" t="s">
        <v>12</v>
      </c>
      <c r="G1112" s="25">
        <v>200</v>
      </c>
      <c r="H1112" s="25" t="s">
        <v>1824</v>
      </c>
    </row>
    <row r="1113" s="1" customFormat="true" ht="16" customHeight="true" spans="1:8">
      <c r="A1113" s="25">
        <v>1111</v>
      </c>
      <c r="B1113" s="30" t="s">
        <v>1788</v>
      </c>
      <c r="C1113" s="30" t="s">
        <v>1825</v>
      </c>
      <c r="D1113" s="26" t="s">
        <v>11</v>
      </c>
      <c r="E1113" s="26">
        <v>82</v>
      </c>
      <c r="F1113" s="30" t="s">
        <v>12</v>
      </c>
      <c r="G1113" s="30">
        <v>200</v>
      </c>
      <c r="H1113" s="30" t="s">
        <v>1826</v>
      </c>
    </row>
    <row r="1114" s="1" customFormat="true" ht="16" customHeight="true" spans="1:8">
      <c r="A1114" s="25">
        <v>1112</v>
      </c>
      <c r="B1114" s="25" t="s">
        <v>1788</v>
      </c>
      <c r="C1114" s="25" t="s">
        <v>1827</v>
      </c>
      <c r="D1114" s="26" t="s">
        <v>11</v>
      </c>
      <c r="E1114" s="26">
        <v>82</v>
      </c>
      <c r="F1114" s="25" t="s">
        <v>12</v>
      </c>
      <c r="G1114" s="25">
        <v>200</v>
      </c>
      <c r="H1114" s="25" t="s">
        <v>1828</v>
      </c>
    </row>
    <row r="1115" s="1" customFormat="true" ht="16" customHeight="true" spans="1:8">
      <c r="A1115" s="25">
        <v>1113</v>
      </c>
      <c r="B1115" s="30" t="s">
        <v>1788</v>
      </c>
      <c r="C1115" s="30" t="s">
        <v>1829</v>
      </c>
      <c r="D1115" s="26" t="s">
        <v>14</v>
      </c>
      <c r="E1115" s="26">
        <v>82</v>
      </c>
      <c r="F1115" s="30" t="s">
        <v>12</v>
      </c>
      <c r="G1115" s="30">
        <v>200</v>
      </c>
      <c r="H1115" s="30" t="s">
        <v>1828</v>
      </c>
    </row>
    <row r="1116" s="4" customFormat="true" ht="16" customHeight="true" spans="1:8">
      <c r="A1116" s="25">
        <v>1114</v>
      </c>
      <c r="B1116" s="25" t="s">
        <v>1788</v>
      </c>
      <c r="C1116" s="25" t="s">
        <v>1830</v>
      </c>
      <c r="D1116" s="26" t="s">
        <v>11</v>
      </c>
      <c r="E1116" s="26">
        <v>81</v>
      </c>
      <c r="F1116" s="25" t="s">
        <v>12</v>
      </c>
      <c r="G1116" s="25">
        <v>200</v>
      </c>
      <c r="H1116" s="25" t="s">
        <v>1831</v>
      </c>
    </row>
    <row r="1117" s="4" customFormat="true" ht="16" customHeight="true" spans="1:8">
      <c r="A1117" s="25">
        <v>1115</v>
      </c>
      <c r="B1117" s="30" t="s">
        <v>1788</v>
      </c>
      <c r="C1117" s="30" t="s">
        <v>1832</v>
      </c>
      <c r="D1117" s="26" t="s">
        <v>14</v>
      </c>
      <c r="E1117" s="26">
        <v>81</v>
      </c>
      <c r="F1117" s="30" t="s">
        <v>12</v>
      </c>
      <c r="G1117" s="30">
        <v>200</v>
      </c>
      <c r="H1117" s="30" t="s">
        <v>1833</v>
      </c>
    </row>
    <row r="1118" s="4" customFormat="true" ht="16" customHeight="true" spans="1:8">
      <c r="A1118" s="25">
        <v>1116</v>
      </c>
      <c r="B1118" s="25" t="s">
        <v>1788</v>
      </c>
      <c r="C1118" s="25" t="s">
        <v>1834</v>
      </c>
      <c r="D1118" s="26" t="s">
        <v>14</v>
      </c>
      <c r="E1118" s="26">
        <v>81</v>
      </c>
      <c r="F1118" s="25" t="s">
        <v>12</v>
      </c>
      <c r="G1118" s="25">
        <v>200</v>
      </c>
      <c r="H1118" s="25" t="s">
        <v>1835</v>
      </c>
    </row>
    <row r="1119" s="1" customFormat="true" ht="16" customHeight="true" spans="1:8">
      <c r="A1119" s="25">
        <v>1117</v>
      </c>
      <c r="B1119" s="30" t="s">
        <v>1788</v>
      </c>
      <c r="C1119" s="30" t="s">
        <v>1836</v>
      </c>
      <c r="D1119" s="26" t="s">
        <v>11</v>
      </c>
      <c r="E1119" s="26">
        <v>81</v>
      </c>
      <c r="F1119" s="30" t="s">
        <v>12</v>
      </c>
      <c r="G1119" s="30">
        <v>200</v>
      </c>
      <c r="H1119" s="30" t="s">
        <v>1837</v>
      </c>
    </row>
    <row r="1120" ht="16" customHeight="true" spans="1:8">
      <c r="A1120" s="25">
        <v>1118</v>
      </c>
      <c r="B1120" s="25" t="s">
        <v>1788</v>
      </c>
      <c r="C1120" s="25" t="s">
        <v>1838</v>
      </c>
      <c r="D1120" s="26" t="s">
        <v>11</v>
      </c>
      <c r="E1120" s="26">
        <v>81</v>
      </c>
      <c r="F1120" s="25" t="s">
        <v>12</v>
      </c>
      <c r="G1120" s="25">
        <v>200</v>
      </c>
      <c r="H1120" s="25" t="s">
        <v>1839</v>
      </c>
    </row>
    <row r="1121" s="1" customFormat="true" ht="16" customHeight="true" spans="1:8">
      <c r="A1121" s="25">
        <v>1119</v>
      </c>
      <c r="B1121" s="30" t="s">
        <v>1788</v>
      </c>
      <c r="C1121" s="30" t="s">
        <v>1840</v>
      </c>
      <c r="D1121" s="26" t="s">
        <v>14</v>
      </c>
      <c r="E1121" s="26">
        <v>87</v>
      </c>
      <c r="F1121" s="30" t="s">
        <v>18</v>
      </c>
      <c r="G1121" s="30">
        <v>200</v>
      </c>
      <c r="H1121" s="30" t="s">
        <v>1841</v>
      </c>
    </row>
    <row r="1122" s="1" customFormat="true" ht="16" customHeight="true" spans="1:8">
      <c r="A1122" s="25">
        <v>1120</v>
      </c>
      <c r="B1122" s="25" t="s">
        <v>1788</v>
      </c>
      <c r="C1122" s="25" t="s">
        <v>1842</v>
      </c>
      <c r="D1122" s="26" t="s">
        <v>14</v>
      </c>
      <c r="E1122" s="26">
        <v>82</v>
      </c>
      <c r="F1122" s="25" t="s">
        <v>12</v>
      </c>
      <c r="G1122" s="25">
        <v>200</v>
      </c>
      <c r="H1122" s="25" t="s">
        <v>1843</v>
      </c>
    </row>
    <row r="1123" spans="1:8">
      <c r="A1123" s="25">
        <v>1121</v>
      </c>
      <c r="B1123" s="26" t="s">
        <v>1788</v>
      </c>
      <c r="C1123" s="26" t="s">
        <v>1844</v>
      </c>
      <c r="D1123" s="26" t="s">
        <v>11</v>
      </c>
      <c r="E1123" s="26">
        <v>80</v>
      </c>
      <c r="F1123" s="25" t="s">
        <v>12</v>
      </c>
      <c r="G1123" s="26">
        <v>200</v>
      </c>
      <c r="H1123" s="26" t="s">
        <v>1845</v>
      </c>
    </row>
    <row r="1124" spans="1:8">
      <c r="A1124" s="25">
        <v>1122</v>
      </c>
      <c r="B1124" s="25" t="s">
        <v>1788</v>
      </c>
      <c r="C1124" s="25" t="s">
        <v>1846</v>
      </c>
      <c r="D1124" s="26" t="s">
        <v>14</v>
      </c>
      <c r="E1124" s="26">
        <v>80</v>
      </c>
      <c r="F1124" s="25" t="s">
        <v>12</v>
      </c>
      <c r="G1124" s="25">
        <v>200</v>
      </c>
      <c r="H1124" s="25" t="s">
        <v>1847</v>
      </c>
    </row>
    <row r="1125" s="1" customFormat="true" ht="16" customHeight="true" spans="1:8">
      <c r="A1125" s="25">
        <v>1123</v>
      </c>
      <c r="B1125" s="30" t="s">
        <v>1848</v>
      </c>
      <c r="C1125" s="30" t="s">
        <v>1849</v>
      </c>
      <c r="D1125" s="26" t="s">
        <v>14</v>
      </c>
      <c r="E1125" s="26">
        <v>87</v>
      </c>
      <c r="F1125" s="30" t="s">
        <v>12</v>
      </c>
      <c r="G1125" s="30">
        <v>200</v>
      </c>
      <c r="H1125" s="30" t="s">
        <v>1848</v>
      </c>
    </row>
    <row r="1126" s="1" customFormat="true" ht="16" customHeight="true" spans="1:8">
      <c r="A1126" s="25">
        <v>1124</v>
      </c>
      <c r="B1126" s="25" t="s">
        <v>1848</v>
      </c>
      <c r="C1126" s="25" t="s">
        <v>1850</v>
      </c>
      <c r="D1126" s="26" t="s">
        <v>11</v>
      </c>
      <c r="E1126" s="26">
        <v>88</v>
      </c>
      <c r="F1126" s="25" t="s">
        <v>12</v>
      </c>
      <c r="G1126" s="25">
        <v>200</v>
      </c>
      <c r="H1126" s="25" t="s">
        <v>1848</v>
      </c>
    </row>
    <row r="1127" s="1" customFormat="true" ht="16" customHeight="true" spans="1:8">
      <c r="A1127" s="25">
        <v>1125</v>
      </c>
      <c r="B1127" s="30" t="s">
        <v>1848</v>
      </c>
      <c r="C1127" s="30" t="s">
        <v>1851</v>
      </c>
      <c r="D1127" s="26" t="s">
        <v>11</v>
      </c>
      <c r="E1127" s="26">
        <v>93</v>
      </c>
      <c r="F1127" s="30" t="s">
        <v>12</v>
      </c>
      <c r="G1127" s="30">
        <v>200</v>
      </c>
      <c r="H1127" s="30" t="s">
        <v>1848</v>
      </c>
    </row>
    <row r="1128" s="1" customFormat="true" ht="16" customHeight="true" spans="1:8">
      <c r="A1128" s="25">
        <v>1126</v>
      </c>
      <c r="B1128" s="25" t="s">
        <v>1848</v>
      </c>
      <c r="C1128" s="25" t="s">
        <v>1852</v>
      </c>
      <c r="D1128" s="26" t="s">
        <v>14</v>
      </c>
      <c r="E1128" s="26">
        <v>96</v>
      </c>
      <c r="F1128" s="25" t="s">
        <v>12</v>
      </c>
      <c r="G1128" s="25">
        <v>200</v>
      </c>
      <c r="H1128" s="25" t="s">
        <v>1848</v>
      </c>
    </row>
    <row r="1129" s="1" customFormat="true" ht="16" customHeight="true" spans="1:8">
      <c r="A1129" s="25">
        <v>1127</v>
      </c>
      <c r="B1129" s="30" t="s">
        <v>1848</v>
      </c>
      <c r="C1129" s="30" t="s">
        <v>1853</v>
      </c>
      <c r="D1129" s="26" t="s">
        <v>11</v>
      </c>
      <c r="E1129" s="26">
        <v>90</v>
      </c>
      <c r="F1129" s="30" t="s">
        <v>12</v>
      </c>
      <c r="G1129" s="30">
        <v>200</v>
      </c>
      <c r="H1129" s="30" t="s">
        <v>1848</v>
      </c>
    </row>
    <row r="1130" s="1" customFormat="true" ht="16" customHeight="true" spans="1:8">
      <c r="A1130" s="25">
        <v>1128</v>
      </c>
      <c r="B1130" s="25" t="s">
        <v>1848</v>
      </c>
      <c r="C1130" s="25" t="s">
        <v>1854</v>
      </c>
      <c r="D1130" s="26" t="s">
        <v>11</v>
      </c>
      <c r="E1130" s="26">
        <v>90</v>
      </c>
      <c r="F1130" s="25" t="s">
        <v>12</v>
      </c>
      <c r="G1130" s="25">
        <v>200</v>
      </c>
      <c r="H1130" s="25" t="s">
        <v>1848</v>
      </c>
    </row>
    <row r="1131" s="3" customFormat="true" ht="16" customHeight="true" spans="1:190">
      <c r="A1131" s="25">
        <v>1129</v>
      </c>
      <c r="B1131" s="30" t="s">
        <v>1848</v>
      </c>
      <c r="C1131" s="30" t="s">
        <v>1855</v>
      </c>
      <c r="D1131" s="26" t="s">
        <v>11</v>
      </c>
      <c r="E1131" s="26">
        <v>93</v>
      </c>
      <c r="F1131" s="30" t="s">
        <v>12</v>
      </c>
      <c r="G1131" s="30">
        <v>200</v>
      </c>
      <c r="H1131" s="30" t="s">
        <v>1848</v>
      </c>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c r="CV1131" s="1"/>
      <c r="CW1131" s="1"/>
      <c r="CX1131" s="1"/>
      <c r="CY1131" s="1"/>
      <c r="CZ1131" s="1"/>
      <c r="DA1131" s="1"/>
      <c r="DB1131" s="1"/>
      <c r="DC1131" s="1"/>
      <c r="DD1131" s="1"/>
      <c r="DE1131" s="1"/>
      <c r="DF1131" s="1"/>
      <c r="DG1131" s="1"/>
      <c r="DH1131" s="1"/>
      <c r="DI1131" s="1"/>
      <c r="DJ1131" s="1"/>
      <c r="DK1131" s="1"/>
      <c r="DL1131" s="1"/>
      <c r="DM1131" s="1"/>
      <c r="DN1131" s="1"/>
      <c r="DO1131" s="1"/>
      <c r="DP1131" s="1"/>
      <c r="DQ1131" s="1"/>
      <c r="DR1131" s="1"/>
      <c r="DS1131" s="1"/>
      <c r="DT1131" s="1"/>
      <c r="DU1131" s="1"/>
      <c r="DV1131" s="1"/>
      <c r="DW1131" s="1"/>
      <c r="DX1131" s="1"/>
      <c r="DY1131" s="1"/>
      <c r="DZ1131" s="1"/>
      <c r="EA1131" s="1"/>
      <c r="EB1131" s="1"/>
      <c r="EC1131" s="1"/>
      <c r="ED1131" s="1"/>
      <c r="EE1131" s="1"/>
      <c r="EF1131" s="1"/>
      <c r="EG1131" s="1"/>
      <c r="EH1131" s="1"/>
      <c r="EI1131" s="1"/>
      <c r="EJ1131" s="1"/>
      <c r="EK1131" s="1"/>
      <c r="EL1131" s="1"/>
      <c r="EM1131" s="1"/>
      <c r="EN1131" s="1"/>
      <c r="EO1131" s="1"/>
      <c r="EP1131" s="1"/>
      <c r="EQ1131" s="1"/>
      <c r="ER1131" s="1"/>
      <c r="ES1131" s="1"/>
      <c r="ET1131" s="1"/>
      <c r="EU1131" s="1"/>
      <c r="EV1131" s="1"/>
      <c r="EW1131" s="1"/>
      <c r="EX1131" s="1"/>
      <c r="EY1131" s="1"/>
      <c r="EZ1131" s="1"/>
      <c r="FA1131" s="1"/>
      <c r="FB1131" s="1"/>
      <c r="FC1131" s="1"/>
      <c r="FD1131" s="1"/>
      <c r="FE1131" s="1"/>
      <c r="FF1131" s="1"/>
      <c r="FG1131" s="1"/>
      <c r="FH1131" s="1"/>
      <c r="FI1131" s="1"/>
      <c r="FJ1131" s="1"/>
      <c r="FK1131" s="1"/>
      <c r="FL1131" s="1"/>
      <c r="FM1131" s="1"/>
      <c r="FN1131" s="1"/>
      <c r="FO1131" s="1"/>
      <c r="FP1131" s="1"/>
      <c r="FQ1131" s="1"/>
      <c r="FR1131" s="1"/>
      <c r="FS1131" s="1"/>
      <c r="FT1131" s="1"/>
      <c r="FU1131" s="1"/>
      <c r="FV1131" s="1"/>
      <c r="FW1131" s="1"/>
      <c r="FX1131" s="1"/>
      <c r="FY1131" s="1"/>
      <c r="FZ1131" s="1"/>
      <c r="GA1131" s="1"/>
      <c r="GB1131" s="1"/>
      <c r="GC1131" s="1"/>
      <c r="GD1131" s="1"/>
      <c r="GE1131" s="1"/>
      <c r="GF1131" s="1"/>
      <c r="GG1131" s="1"/>
      <c r="GH1131" s="1"/>
    </row>
    <row r="1132" s="1" customFormat="true" ht="16" customHeight="true" spans="1:8">
      <c r="A1132" s="25">
        <v>1130</v>
      </c>
      <c r="B1132" s="30" t="s">
        <v>1848</v>
      </c>
      <c r="C1132" s="30" t="s">
        <v>1856</v>
      </c>
      <c r="D1132" s="26" t="s">
        <v>11</v>
      </c>
      <c r="E1132" s="26">
        <v>93</v>
      </c>
      <c r="F1132" s="30" t="s">
        <v>12</v>
      </c>
      <c r="G1132" s="30">
        <v>200</v>
      </c>
      <c r="H1132" s="30" t="s">
        <v>1848</v>
      </c>
    </row>
    <row r="1133" s="1" customFormat="true" ht="16" customHeight="true" spans="1:8">
      <c r="A1133" s="25">
        <v>1131</v>
      </c>
      <c r="B1133" s="30" t="s">
        <v>1848</v>
      </c>
      <c r="C1133" s="30" t="s">
        <v>1857</v>
      </c>
      <c r="D1133" s="26" t="s">
        <v>14</v>
      </c>
      <c r="E1133" s="26">
        <v>85</v>
      </c>
      <c r="F1133" s="30" t="s">
        <v>12</v>
      </c>
      <c r="G1133" s="30">
        <v>200</v>
      </c>
      <c r="H1133" s="30" t="s">
        <v>1848</v>
      </c>
    </row>
    <row r="1134" s="1" customFormat="true" ht="16" customHeight="true" spans="1:8">
      <c r="A1134" s="25">
        <v>1132</v>
      </c>
      <c r="B1134" s="25" t="s">
        <v>1848</v>
      </c>
      <c r="C1134" s="25" t="s">
        <v>1858</v>
      </c>
      <c r="D1134" s="26" t="s">
        <v>14</v>
      </c>
      <c r="E1134" s="26">
        <v>90</v>
      </c>
      <c r="F1134" s="25" t="s">
        <v>18</v>
      </c>
      <c r="G1134" s="25">
        <v>200</v>
      </c>
      <c r="H1134" s="25" t="s">
        <v>1859</v>
      </c>
    </row>
    <row r="1135" s="1" customFormat="true" ht="16" customHeight="true" spans="1:8">
      <c r="A1135" s="25">
        <v>1133</v>
      </c>
      <c r="B1135" s="30" t="s">
        <v>1848</v>
      </c>
      <c r="C1135" s="30" t="s">
        <v>1860</v>
      </c>
      <c r="D1135" s="26" t="s">
        <v>14</v>
      </c>
      <c r="E1135" s="26">
        <v>85</v>
      </c>
      <c r="F1135" s="30" t="s">
        <v>12</v>
      </c>
      <c r="G1135" s="30">
        <v>200</v>
      </c>
      <c r="H1135" s="30" t="s">
        <v>1861</v>
      </c>
    </row>
    <row r="1136" s="1" customFormat="true" ht="16" customHeight="true" spans="1:8">
      <c r="A1136" s="25">
        <v>1134</v>
      </c>
      <c r="B1136" s="25" t="s">
        <v>1848</v>
      </c>
      <c r="C1136" s="25" t="s">
        <v>1862</v>
      </c>
      <c r="D1136" s="26" t="s">
        <v>11</v>
      </c>
      <c r="E1136" s="26">
        <v>86</v>
      </c>
      <c r="F1136" s="25" t="s">
        <v>12</v>
      </c>
      <c r="G1136" s="25">
        <v>200</v>
      </c>
      <c r="H1136" s="25" t="s">
        <v>1863</v>
      </c>
    </row>
    <row r="1137" s="1" customFormat="true" ht="16" customHeight="true" spans="1:8">
      <c r="A1137" s="25">
        <v>1135</v>
      </c>
      <c r="B1137" s="30" t="s">
        <v>1848</v>
      </c>
      <c r="C1137" s="30" t="s">
        <v>1864</v>
      </c>
      <c r="D1137" s="26" t="s">
        <v>11</v>
      </c>
      <c r="E1137" s="26">
        <v>90</v>
      </c>
      <c r="F1137" s="30" t="s">
        <v>16</v>
      </c>
      <c r="G1137" s="30">
        <v>200</v>
      </c>
      <c r="H1137" s="30" t="s">
        <v>1865</v>
      </c>
    </row>
    <row r="1138" s="1" customFormat="true" ht="16" customHeight="true" spans="1:8">
      <c r="A1138" s="25">
        <v>1136</v>
      </c>
      <c r="B1138" s="25" t="s">
        <v>1848</v>
      </c>
      <c r="C1138" s="25" t="s">
        <v>1866</v>
      </c>
      <c r="D1138" s="26" t="s">
        <v>14</v>
      </c>
      <c r="E1138" s="26">
        <v>85</v>
      </c>
      <c r="F1138" s="25" t="s">
        <v>16</v>
      </c>
      <c r="G1138" s="25">
        <v>200</v>
      </c>
      <c r="H1138" s="25" t="s">
        <v>1867</v>
      </c>
    </row>
    <row r="1139" s="1" customFormat="true" ht="16" customHeight="true" spans="1:8">
      <c r="A1139" s="25">
        <v>1137</v>
      </c>
      <c r="B1139" s="30" t="s">
        <v>1848</v>
      </c>
      <c r="C1139" s="30" t="s">
        <v>1868</v>
      </c>
      <c r="D1139" s="26" t="s">
        <v>14</v>
      </c>
      <c r="E1139" s="26">
        <v>86</v>
      </c>
      <c r="F1139" s="30" t="s">
        <v>12</v>
      </c>
      <c r="G1139" s="30">
        <v>200</v>
      </c>
      <c r="H1139" s="30" t="s">
        <v>1869</v>
      </c>
    </row>
    <row r="1140" s="1" customFormat="true" ht="16" customHeight="true" spans="1:8">
      <c r="A1140" s="25">
        <v>1138</v>
      </c>
      <c r="B1140" s="25" t="s">
        <v>1848</v>
      </c>
      <c r="C1140" s="25" t="s">
        <v>1870</v>
      </c>
      <c r="D1140" s="26" t="s">
        <v>11</v>
      </c>
      <c r="E1140" s="26">
        <v>84</v>
      </c>
      <c r="F1140" s="25" t="s">
        <v>12</v>
      </c>
      <c r="G1140" s="25">
        <v>200</v>
      </c>
      <c r="H1140" s="25" t="s">
        <v>1871</v>
      </c>
    </row>
    <row r="1141" s="1" customFormat="true" ht="16" customHeight="true" spans="1:8">
      <c r="A1141" s="25">
        <v>1139</v>
      </c>
      <c r="B1141" s="30" t="s">
        <v>1848</v>
      </c>
      <c r="C1141" s="30" t="s">
        <v>1872</v>
      </c>
      <c r="D1141" s="26" t="s">
        <v>11</v>
      </c>
      <c r="E1141" s="26">
        <v>83</v>
      </c>
      <c r="F1141" s="30" t="s">
        <v>12</v>
      </c>
      <c r="G1141" s="30">
        <v>200</v>
      </c>
      <c r="H1141" s="30" t="s">
        <v>1873</v>
      </c>
    </row>
    <row r="1142" s="1" customFormat="true" ht="16" customHeight="true" spans="1:8">
      <c r="A1142" s="25">
        <v>1140</v>
      </c>
      <c r="B1142" s="25" t="s">
        <v>1848</v>
      </c>
      <c r="C1142" s="25" t="s">
        <v>1874</v>
      </c>
      <c r="D1142" s="26" t="s">
        <v>11</v>
      </c>
      <c r="E1142" s="26">
        <v>84</v>
      </c>
      <c r="F1142" s="25" t="s">
        <v>12</v>
      </c>
      <c r="G1142" s="25">
        <v>200</v>
      </c>
      <c r="H1142" s="25" t="s">
        <v>1875</v>
      </c>
    </row>
    <row r="1143" s="1" customFormat="true" ht="16" customHeight="true" spans="1:8">
      <c r="A1143" s="25">
        <v>1141</v>
      </c>
      <c r="B1143" s="25" t="s">
        <v>1848</v>
      </c>
      <c r="C1143" s="25" t="s">
        <v>1876</v>
      </c>
      <c r="D1143" s="26" t="s">
        <v>11</v>
      </c>
      <c r="E1143" s="26">
        <v>83</v>
      </c>
      <c r="F1143" s="25" t="s">
        <v>12</v>
      </c>
      <c r="G1143" s="25">
        <v>200</v>
      </c>
      <c r="H1143" s="25" t="s">
        <v>1877</v>
      </c>
    </row>
    <row r="1144" s="1" customFormat="true" ht="16" customHeight="true" spans="1:8">
      <c r="A1144" s="25">
        <v>1142</v>
      </c>
      <c r="B1144" s="30" t="s">
        <v>1848</v>
      </c>
      <c r="C1144" s="30" t="s">
        <v>1878</v>
      </c>
      <c r="D1144" s="26" t="s">
        <v>14</v>
      </c>
      <c r="E1144" s="26">
        <v>83</v>
      </c>
      <c r="F1144" s="30" t="s">
        <v>12</v>
      </c>
      <c r="G1144" s="30">
        <v>200</v>
      </c>
      <c r="H1144" s="30" t="s">
        <v>1877</v>
      </c>
    </row>
    <row r="1145" s="1" customFormat="true" ht="16" customHeight="true" spans="1:8">
      <c r="A1145" s="25">
        <v>1143</v>
      </c>
      <c r="B1145" s="25" t="s">
        <v>1848</v>
      </c>
      <c r="C1145" s="25" t="s">
        <v>1879</v>
      </c>
      <c r="D1145" s="26" t="s">
        <v>14</v>
      </c>
      <c r="E1145" s="26">
        <v>83</v>
      </c>
      <c r="F1145" s="25" t="s">
        <v>12</v>
      </c>
      <c r="G1145" s="25">
        <v>200</v>
      </c>
      <c r="H1145" s="25" t="s">
        <v>1880</v>
      </c>
    </row>
    <row r="1146" s="1" customFormat="true" ht="16" customHeight="true" spans="1:8">
      <c r="A1146" s="25">
        <v>1144</v>
      </c>
      <c r="B1146" s="30" t="s">
        <v>1848</v>
      </c>
      <c r="C1146" s="30" t="s">
        <v>773</v>
      </c>
      <c r="D1146" s="26" t="s">
        <v>11</v>
      </c>
      <c r="E1146" s="26">
        <v>83</v>
      </c>
      <c r="F1146" s="30" t="s">
        <v>12</v>
      </c>
      <c r="G1146" s="30">
        <v>200</v>
      </c>
      <c r="H1146" s="30" t="s">
        <v>1881</v>
      </c>
    </row>
    <row r="1147" s="1" customFormat="true" ht="16" customHeight="true" spans="1:8">
      <c r="A1147" s="25">
        <v>1145</v>
      </c>
      <c r="B1147" s="25" t="s">
        <v>1848</v>
      </c>
      <c r="C1147" s="25" t="s">
        <v>1882</v>
      </c>
      <c r="D1147" s="26" t="s">
        <v>14</v>
      </c>
      <c r="E1147" s="26">
        <v>88</v>
      </c>
      <c r="F1147" s="25" t="s">
        <v>12</v>
      </c>
      <c r="G1147" s="25">
        <v>200</v>
      </c>
      <c r="H1147" s="25" t="s">
        <v>1881</v>
      </c>
    </row>
    <row r="1148" s="1" customFormat="true" ht="16" customHeight="true" spans="1:8">
      <c r="A1148" s="25">
        <v>1146</v>
      </c>
      <c r="B1148" s="30" t="s">
        <v>1848</v>
      </c>
      <c r="C1148" s="30" t="s">
        <v>1883</v>
      </c>
      <c r="D1148" s="26" t="s">
        <v>11</v>
      </c>
      <c r="E1148" s="26">
        <v>83</v>
      </c>
      <c r="F1148" s="30" t="s">
        <v>12</v>
      </c>
      <c r="G1148" s="30">
        <v>200</v>
      </c>
      <c r="H1148" s="30" t="s">
        <v>1884</v>
      </c>
    </row>
    <row r="1149" s="1" customFormat="true" ht="16" customHeight="true" spans="1:8">
      <c r="A1149" s="25">
        <v>1147</v>
      </c>
      <c r="B1149" s="25" t="s">
        <v>1848</v>
      </c>
      <c r="C1149" s="25" t="s">
        <v>1885</v>
      </c>
      <c r="D1149" s="26" t="s">
        <v>11</v>
      </c>
      <c r="E1149" s="26">
        <v>83</v>
      </c>
      <c r="F1149" s="25" t="s">
        <v>12</v>
      </c>
      <c r="G1149" s="25">
        <v>200</v>
      </c>
      <c r="H1149" s="25" t="s">
        <v>1884</v>
      </c>
    </row>
    <row r="1150" s="1" customFormat="true" ht="16" customHeight="true" spans="1:8">
      <c r="A1150" s="25">
        <v>1148</v>
      </c>
      <c r="B1150" s="30" t="s">
        <v>1848</v>
      </c>
      <c r="C1150" s="30" t="s">
        <v>1886</v>
      </c>
      <c r="D1150" s="26" t="s">
        <v>14</v>
      </c>
      <c r="E1150" s="26">
        <v>82</v>
      </c>
      <c r="F1150" s="30" t="s">
        <v>16</v>
      </c>
      <c r="G1150" s="30">
        <v>200</v>
      </c>
      <c r="H1150" s="30" t="s">
        <v>1887</v>
      </c>
    </row>
    <row r="1151" s="1" customFormat="true" ht="16" customHeight="true" spans="1:8">
      <c r="A1151" s="25">
        <v>1149</v>
      </c>
      <c r="B1151" s="25" t="s">
        <v>1848</v>
      </c>
      <c r="C1151" s="25" t="s">
        <v>1888</v>
      </c>
      <c r="D1151" s="26" t="s">
        <v>14</v>
      </c>
      <c r="E1151" s="26">
        <v>82</v>
      </c>
      <c r="F1151" s="25" t="s">
        <v>16</v>
      </c>
      <c r="G1151" s="25">
        <v>200</v>
      </c>
      <c r="H1151" s="25" t="s">
        <v>1889</v>
      </c>
    </row>
    <row r="1152" s="1" customFormat="true" ht="16" customHeight="true" spans="1:8">
      <c r="A1152" s="25">
        <v>1150</v>
      </c>
      <c r="B1152" s="30" t="s">
        <v>1848</v>
      </c>
      <c r="C1152" s="30" t="s">
        <v>1890</v>
      </c>
      <c r="D1152" s="26" t="s">
        <v>11</v>
      </c>
      <c r="E1152" s="26">
        <v>82</v>
      </c>
      <c r="F1152" s="30" t="s">
        <v>18</v>
      </c>
      <c r="G1152" s="30">
        <v>200</v>
      </c>
      <c r="H1152" s="30" t="s">
        <v>1891</v>
      </c>
    </row>
    <row r="1153" s="1" customFormat="true" ht="16" customHeight="true" spans="1:8">
      <c r="A1153" s="25">
        <v>1151</v>
      </c>
      <c r="B1153" s="25" t="s">
        <v>1848</v>
      </c>
      <c r="C1153" s="25" t="s">
        <v>1892</v>
      </c>
      <c r="D1153" s="26" t="s">
        <v>11</v>
      </c>
      <c r="E1153" s="26">
        <v>81</v>
      </c>
      <c r="F1153" s="25" t="s">
        <v>12</v>
      </c>
      <c r="G1153" s="25">
        <v>200</v>
      </c>
      <c r="H1153" s="25" t="s">
        <v>1893</v>
      </c>
    </row>
    <row r="1154" s="2" customFormat="true" ht="16" customHeight="true" spans="1:8">
      <c r="A1154" s="25">
        <v>1152</v>
      </c>
      <c r="B1154" s="30" t="s">
        <v>1848</v>
      </c>
      <c r="C1154" s="30" t="s">
        <v>1894</v>
      </c>
      <c r="D1154" s="26" t="s">
        <v>11</v>
      </c>
      <c r="E1154" s="26">
        <v>81</v>
      </c>
      <c r="F1154" s="30" t="s">
        <v>12</v>
      </c>
      <c r="G1154" s="30">
        <v>200</v>
      </c>
      <c r="H1154" s="30" t="s">
        <v>1895</v>
      </c>
    </row>
    <row r="1155" ht="16" customHeight="true" spans="1:8">
      <c r="A1155" s="25">
        <v>1153</v>
      </c>
      <c r="B1155" s="25" t="s">
        <v>1848</v>
      </c>
      <c r="C1155" s="25" t="s">
        <v>1896</v>
      </c>
      <c r="D1155" s="26" t="s">
        <v>14</v>
      </c>
      <c r="E1155" s="26">
        <v>81</v>
      </c>
      <c r="F1155" s="25" t="s">
        <v>226</v>
      </c>
      <c r="G1155" s="25">
        <v>200</v>
      </c>
      <c r="H1155" s="25" t="s">
        <v>1897</v>
      </c>
    </row>
    <row r="1156" ht="16" customHeight="true" spans="1:8">
      <c r="A1156" s="25">
        <v>1154</v>
      </c>
      <c r="B1156" s="30" t="s">
        <v>1848</v>
      </c>
      <c r="C1156" s="30" t="s">
        <v>1898</v>
      </c>
      <c r="D1156" s="26" t="s">
        <v>11</v>
      </c>
      <c r="E1156" s="26">
        <v>81</v>
      </c>
      <c r="F1156" s="30" t="s">
        <v>12</v>
      </c>
      <c r="G1156" s="30">
        <v>200</v>
      </c>
      <c r="H1156" s="30" t="s">
        <v>1899</v>
      </c>
    </row>
    <row r="1157" spans="1:8">
      <c r="A1157" s="25">
        <v>1155</v>
      </c>
      <c r="B1157" s="25" t="s">
        <v>1848</v>
      </c>
      <c r="C1157" s="25" t="s">
        <v>1900</v>
      </c>
      <c r="D1157" s="26" t="s">
        <v>14</v>
      </c>
      <c r="E1157" s="26">
        <v>80</v>
      </c>
      <c r="F1157" s="25" t="s">
        <v>12</v>
      </c>
      <c r="G1157" s="25">
        <v>200</v>
      </c>
      <c r="H1157" s="25" t="s">
        <v>1901</v>
      </c>
    </row>
    <row r="1158" ht="15" customHeight="true" spans="1:8">
      <c r="A1158" s="25">
        <v>1156</v>
      </c>
      <c r="B1158" s="23" t="s">
        <v>1848</v>
      </c>
      <c r="C1158" s="23" t="s">
        <v>1902</v>
      </c>
      <c r="D1158" s="26" t="s">
        <v>14</v>
      </c>
      <c r="E1158" s="26">
        <v>80</v>
      </c>
      <c r="F1158" s="23" t="s">
        <v>12</v>
      </c>
      <c r="G1158" s="47">
        <v>200</v>
      </c>
      <c r="H1158" s="23" t="s">
        <v>1903</v>
      </c>
    </row>
    <row r="1159" s="1" customFormat="true" ht="16" customHeight="true" spans="1:8">
      <c r="A1159" s="25">
        <v>1157</v>
      </c>
      <c r="B1159" s="30" t="s">
        <v>1904</v>
      </c>
      <c r="C1159" s="30" t="s">
        <v>1905</v>
      </c>
      <c r="D1159" s="26" t="s">
        <v>14</v>
      </c>
      <c r="E1159" s="26">
        <v>87</v>
      </c>
      <c r="F1159" s="30" t="s">
        <v>12</v>
      </c>
      <c r="G1159" s="30">
        <v>200</v>
      </c>
      <c r="H1159" s="30" t="s">
        <v>1906</v>
      </c>
    </row>
    <row r="1160" s="1" customFormat="true" ht="16" customHeight="true" spans="1:8">
      <c r="A1160" s="25">
        <v>1158</v>
      </c>
      <c r="B1160" s="25" t="s">
        <v>1904</v>
      </c>
      <c r="C1160" s="25" t="s">
        <v>1907</v>
      </c>
      <c r="D1160" s="26" t="s">
        <v>14</v>
      </c>
      <c r="E1160" s="26">
        <v>87</v>
      </c>
      <c r="F1160" s="25" t="s">
        <v>18</v>
      </c>
      <c r="G1160" s="25">
        <v>200</v>
      </c>
      <c r="H1160" s="25" t="s">
        <v>1906</v>
      </c>
    </row>
    <row r="1161" s="1" customFormat="true" ht="16" customHeight="true" spans="1:8">
      <c r="A1161" s="25">
        <v>1159</v>
      </c>
      <c r="B1161" s="30" t="s">
        <v>1904</v>
      </c>
      <c r="C1161" s="30" t="s">
        <v>1908</v>
      </c>
      <c r="D1161" s="26" t="s">
        <v>14</v>
      </c>
      <c r="E1161" s="26">
        <v>89</v>
      </c>
      <c r="F1161" s="30" t="s">
        <v>16</v>
      </c>
      <c r="G1161" s="30">
        <v>200</v>
      </c>
      <c r="H1161" s="30" t="s">
        <v>1906</v>
      </c>
    </row>
    <row r="1162" s="1" customFormat="true" ht="16" customHeight="true" spans="1:8">
      <c r="A1162" s="25">
        <v>1160</v>
      </c>
      <c r="B1162" s="25" t="s">
        <v>1904</v>
      </c>
      <c r="C1162" s="25" t="s">
        <v>1909</v>
      </c>
      <c r="D1162" s="26" t="s">
        <v>11</v>
      </c>
      <c r="E1162" s="26">
        <v>87</v>
      </c>
      <c r="F1162" s="25" t="s">
        <v>18</v>
      </c>
      <c r="G1162" s="25">
        <v>200</v>
      </c>
      <c r="H1162" s="25" t="s">
        <v>1906</v>
      </c>
    </row>
    <row r="1163" s="1" customFormat="true" ht="16" customHeight="true" spans="1:8">
      <c r="A1163" s="25">
        <v>1161</v>
      </c>
      <c r="B1163" s="30" t="s">
        <v>1904</v>
      </c>
      <c r="C1163" s="30" t="s">
        <v>1910</v>
      </c>
      <c r="D1163" s="26" t="s">
        <v>14</v>
      </c>
      <c r="E1163" s="26">
        <v>87</v>
      </c>
      <c r="F1163" s="30" t="s">
        <v>12</v>
      </c>
      <c r="G1163" s="30">
        <v>200</v>
      </c>
      <c r="H1163" s="30" t="s">
        <v>1906</v>
      </c>
    </row>
    <row r="1164" s="1" customFormat="true" ht="16" customHeight="true" spans="1:8">
      <c r="A1164" s="25">
        <v>1162</v>
      </c>
      <c r="B1164" s="25" t="s">
        <v>1904</v>
      </c>
      <c r="C1164" s="25" t="s">
        <v>1911</v>
      </c>
      <c r="D1164" s="26" t="s">
        <v>14</v>
      </c>
      <c r="E1164" s="26">
        <v>88</v>
      </c>
      <c r="F1164" s="25" t="s">
        <v>18</v>
      </c>
      <c r="G1164" s="25">
        <v>200</v>
      </c>
      <c r="H1164" s="25" t="s">
        <v>1906</v>
      </c>
    </row>
    <row r="1165" s="1" customFormat="true" ht="16" customHeight="true" spans="1:8">
      <c r="A1165" s="25">
        <v>1163</v>
      </c>
      <c r="B1165" s="30" t="s">
        <v>1904</v>
      </c>
      <c r="C1165" s="30" t="s">
        <v>1912</v>
      </c>
      <c r="D1165" s="26" t="s">
        <v>14</v>
      </c>
      <c r="E1165" s="26">
        <v>90</v>
      </c>
      <c r="F1165" s="30" t="s">
        <v>12</v>
      </c>
      <c r="G1165" s="30">
        <v>200</v>
      </c>
      <c r="H1165" s="30" t="s">
        <v>1906</v>
      </c>
    </row>
    <row r="1166" s="1" customFormat="true" ht="16" customHeight="true" spans="1:8">
      <c r="A1166" s="25">
        <v>1164</v>
      </c>
      <c r="B1166" s="25" t="s">
        <v>1904</v>
      </c>
      <c r="C1166" s="25" t="s">
        <v>1913</v>
      </c>
      <c r="D1166" s="26" t="s">
        <v>11</v>
      </c>
      <c r="E1166" s="26">
        <v>95</v>
      </c>
      <c r="F1166" s="25" t="s">
        <v>12</v>
      </c>
      <c r="G1166" s="25">
        <v>200</v>
      </c>
      <c r="H1166" s="25" t="s">
        <v>1906</v>
      </c>
    </row>
    <row r="1167" s="1" customFormat="true" ht="16" customHeight="true" spans="1:8">
      <c r="A1167" s="25">
        <v>1165</v>
      </c>
      <c r="B1167" s="30" t="s">
        <v>1904</v>
      </c>
      <c r="C1167" s="30" t="s">
        <v>1914</v>
      </c>
      <c r="D1167" s="26" t="s">
        <v>11</v>
      </c>
      <c r="E1167" s="26">
        <v>94</v>
      </c>
      <c r="F1167" s="30" t="s">
        <v>12</v>
      </c>
      <c r="G1167" s="30">
        <v>200</v>
      </c>
      <c r="H1167" s="30" t="s">
        <v>1906</v>
      </c>
    </row>
    <row r="1168" s="1" customFormat="true" ht="16" customHeight="true" spans="1:8">
      <c r="A1168" s="25">
        <v>1166</v>
      </c>
      <c r="B1168" s="25" t="s">
        <v>1904</v>
      </c>
      <c r="C1168" s="25" t="s">
        <v>1915</v>
      </c>
      <c r="D1168" s="26" t="s">
        <v>11</v>
      </c>
      <c r="E1168" s="26">
        <v>92</v>
      </c>
      <c r="F1168" s="25" t="s">
        <v>12</v>
      </c>
      <c r="G1168" s="25">
        <v>200</v>
      </c>
      <c r="H1168" s="25" t="s">
        <v>1906</v>
      </c>
    </row>
    <row r="1169" s="1" customFormat="true" ht="16" customHeight="true" spans="1:8">
      <c r="A1169" s="25">
        <v>1167</v>
      </c>
      <c r="B1169" s="25" t="s">
        <v>1904</v>
      </c>
      <c r="C1169" s="25" t="s">
        <v>1916</v>
      </c>
      <c r="D1169" s="26" t="s">
        <v>11</v>
      </c>
      <c r="E1169" s="26">
        <v>91</v>
      </c>
      <c r="F1169" s="25" t="s">
        <v>18</v>
      </c>
      <c r="G1169" s="25">
        <v>200</v>
      </c>
      <c r="H1169" s="25" t="s">
        <v>1906</v>
      </c>
    </row>
    <row r="1170" s="1" customFormat="true" ht="16" customHeight="true" spans="1:8">
      <c r="A1170" s="25">
        <v>1168</v>
      </c>
      <c r="B1170" s="30" t="s">
        <v>1904</v>
      </c>
      <c r="C1170" s="30" t="s">
        <v>1917</v>
      </c>
      <c r="D1170" s="26" t="s">
        <v>14</v>
      </c>
      <c r="E1170" s="26">
        <v>93</v>
      </c>
      <c r="F1170" s="30" t="s">
        <v>12</v>
      </c>
      <c r="G1170" s="30">
        <v>200</v>
      </c>
      <c r="H1170" s="30" t="s">
        <v>1906</v>
      </c>
    </row>
    <row r="1171" s="1" customFormat="true" ht="16" customHeight="true" spans="1:8">
      <c r="A1171" s="25">
        <v>1169</v>
      </c>
      <c r="B1171" s="25" t="s">
        <v>1904</v>
      </c>
      <c r="C1171" s="25" t="s">
        <v>1918</v>
      </c>
      <c r="D1171" s="26" t="s">
        <v>14</v>
      </c>
      <c r="E1171" s="26">
        <v>92</v>
      </c>
      <c r="F1171" s="25" t="s">
        <v>18</v>
      </c>
      <c r="G1171" s="25">
        <v>200</v>
      </c>
      <c r="H1171" s="25" t="s">
        <v>1906</v>
      </c>
    </row>
    <row r="1172" s="1" customFormat="true" ht="16" customHeight="true" spans="1:8">
      <c r="A1172" s="25">
        <v>1170</v>
      </c>
      <c r="B1172" s="25" t="s">
        <v>1904</v>
      </c>
      <c r="C1172" s="25" t="s">
        <v>1919</v>
      </c>
      <c r="D1172" s="26" t="s">
        <v>14</v>
      </c>
      <c r="E1172" s="26">
        <v>90</v>
      </c>
      <c r="F1172" s="25" t="s">
        <v>12</v>
      </c>
      <c r="G1172" s="25">
        <v>200</v>
      </c>
      <c r="H1172" s="25" t="s">
        <v>1906</v>
      </c>
    </row>
    <row r="1173" s="1" customFormat="true" ht="16" customHeight="true" spans="1:8">
      <c r="A1173" s="25">
        <v>1171</v>
      </c>
      <c r="B1173" s="30" t="s">
        <v>1904</v>
      </c>
      <c r="C1173" s="30" t="s">
        <v>1920</v>
      </c>
      <c r="D1173" s="26" t="s">
        <v>14</v>
      </c>
      <c r="E1173" s="26">
        <v>88</v>
      </c>
      <c r="F1173" s="30" t="s">
        <v>16</v>
      </c>
      <c r="G1173" s="30">
        <v>200</v>
      </c>
      <c r="H1173" s="30" t="s">
        <v>1906</v>
      </c>
    </row>
    <row r="1174" s="1" customFormat="true" ht="16" customHeight="true" spans="1:8">
      <c r="A1174" s="25">
        <v>1172</v>
      </c>
      <c r="B1174" s="25" t="s">
        <v>1904</v>
      </c>
      <c r="C1174" s="25" t="s">
        <v>1921</v>
      </c>
      <c r="D1174" s="26" t="s">
        <v>11</v>
      </c>
      <c r="E1174" s="26">
        <v>89</v>
      </c>
      <c r="F1174" s="25" t="s">
        <v>12</v>
      </c>
      <c r="G1174" s="25">
        <v>200</v>
      </c>
      <c r="H1174" s="25" t="s">
        <v>1906</v>
      </c>
    </row>
    <row r="1175" s="1" customFormat="true" ht="16" customHeight="true" spans="1:8">
      <c r="A1175" s="25">
        <v>1173</v>
      </c>
      <c r="B1175" s="25" t="s">
        <v>1904</v>
      </c>
      <c r="C1175" s="25" t="s">
        <v>1922</v>
      </c>
      <c r="D1175" s="26" t="s">
        <v>11</v>
      </c>
      <c r="E1175" s="26">
        <v>91</v>
      </c>
      <c r="F1175" s="25" t="s">
        <v>12</v>
      </c>
      <c r="G1175" s="25">
        <v>200</v>
      </c>
      <c r="H1175" s="25" t="s">
        <v>1906</v>
      </c>
    </row>
    <row r="1176" s="1" customFormat="true" ht="16" customHeight="true" spans="1:8">
      <c r="A1176" s="25">
        <v>1174</v>
      </c>
      <c r="B1176" s="30" t="s">
        <v>1904</v>
      </c>
      <c r="C1176" s="30" t="s">
        <v>1923</v>
      </c>
      <c r="D1176" s="26" t="s">
        <v>11</v>
      </c>
      <c r="E1176" s="26">
        <v>89</v>
      </c>
      <c r="F1176" s="30" t="s">
        <v>12</v>
      </c>
      <c r="G1176" s="30">
        <v>200</v>
      </c>
      <c r="H1176" s="30" t="s">
        <v>1906</v>
      </c>
    </row>
    <row r="1177" s="1" customFormat="true" ht="16" customHeight="true" spans="1:8">
      <c r="A1177" s="25">
        <v>1175</v>
      </c>
      <c r="B1177" s="25" t="s">
        <v>1904</v>
      </c>
      <c r="C1177" s="25" t="s">
        <v>1924</v>
      </c>
      <c r="D1177" s="26" t="s">
        <v>14</v>
      </c>
      <c r="E1177" s="26">
        <v>90</v>
      </c>
      <c r="F1177" s="25" t="s">
        <v>12</v>
      </c>
      <c r="G1177" s="25">
        <v>200</v>
      </c>
      <c r="H1177" s="25" t="s">
        <v>1906</v>
      </c>
    </row>
    <row r="1178" s="1" customFormat="true" ht="16" customHeight="true" spans="1:8">
      <c r="A1178" s="25">
        <v>1176</v>
      </c>
      <c r="B1178" s="25" t="s">
        <v>1904</v>
      </c>
      <c r="C1178" s="25" t="s">
        <v>1925</v>
      </c>
      <c r="D1178" s="26" t="s">
        <v>11</v>
      </c>
      <c r="E1178" s="26">
        <v>85</v>
      </c>
      <c r="F1178" s="25" t="s">
        <v>12</v>
      </c>
      <c r="G1178" s="25">
        <v>200</v>
      </c>
      <c r="H1178" s="25" t="s">
        <v>1906</v>
      </c>
    </row>
    <row r="1179" s="1" customFormat="true" ht="16" customHeight="true" spans="1:8">
      <c r="A1179" s="25">
        <v>1177</v>
      </c>
      <c r="B1179" s="30" t="s">
        <v>1904</v>
      </c>
      <c r="C1179" s="30" t="s">
        <v>1926</v>
      </c>
      <c r="D1179" s="26" t="s">
        <v>11</v>
      </c>
      <c r="E1179" s="26">
        <v>85</v>
      </c>
      <c r="F1179" s="30" t="s">
        <v>16</v>
      </c>
      <c r="G1179" s="30">
        <v>200</v>
      </c>
      <c r="H1179" s="30" t="s">
        <v>1906</v>
      </c>
    </row>
    <row r="1180" s="1" customFormat="true" ht="16" customHeight="true" spans="1:8">
      <c r="A1180" s="25">
        <v>1178</v>
      </c>
      <c r="B1180" s="25" t="s">
        <v>1904</v>
      </c>
      <c r="C1180" s="25" t="s">
        <v>1927</v>
      </c>
      <c r="D1180" s="26" t="s">
        <v>11</v>
      </c>
      <c r="E1180" s="26">
        <v>85</v>
      </c>
      <c r="F1180" s="25" t="s">
        <v>18</v>
      </c>
      <c r="G1180" s="25">
        <v>200</v>
      </c>
      <c r="H1180" s="25" t="s">
        <v>1906</v>
      </c>
    </row>
    <row r="1181" s="1" customFormat="true" ht="16" customHeight="true" spans="1:8">
      <c r="A1181" s="25">
        <v>1179</v>
      </c>
      <c r="B1181" s="30" t="s">
        <v>1904</v>
      </c>
      <c r="C1181" s="30" t="s">
        <v>1928</v>
      </c>
      <c r="D1181" s="26" t="s">
        <v>14</v>
      </c>
      <c r="E1181" s="26">
        <v>87</v>
      </c>
      <c r="F1181" s="30" t="s">
        <v>12</v>
      </c>
      <c r="G1181" s="30">
        <v>200</v>
      </c>
      <c r="H1181" s="30" t="s">
        <v>1906</v>
      </c>
    </row>
    <row r="1182" s="1" customFormat="true" ht="16" customHeight="true" spans="1:8">
      <c r="A1182" s="25">
        <v>1180</v>
      </c>
      <c r="B1182" s="25" t="s">
        <v>1904</v>
      </c>
      <c r="C1182" s="25" t="s">
        <v>1929</v>
      </c>
      <c r="D1182" s="26" t="s">
        <v>14</v>
      </c>
      <c r="E1182" s="26">
        <v>85</v>
      </c>
      <c r="F1182" s="25" t="s">
        <v>16</v>
      </c>
      <c r="G1182" s="25">
        <v>200</v>
      </c>
      <c r="H1182" s="25" t="s">
        <v>1906</v>
      </c>
    </row>
    <row r="1183" s="1" customFormat="true" ht="16" customHeight="true" spans="1:8">
      <c r="A1183" s="25">
        <v>1181</v>
      </c>
      <c r="B1183" s="25" t="s">
        <v>1904</v>
      </c>
      <c r="C1183" s="25" t="s">
        <v>1930</v>
      </c>
      <c r="D1183" s="26" t="s">
        <v>14</v>
      </c>
      <c r="E1183" s="26">
        <v>91</v>
      </c>
      <c r="F1183" s="25" t="s">
        <v>12</v>
      </c>
      <c r="G1183" s="25">
        <v>200</v>
      </c>
      <c r="H1183" s="25" t="s">
        <v>1906</v>
      </c>
    </row>
    <row r="1184" s="1" customFormat="true" ht="16" customHeight="true" spans="1:8">
      <c r="A1184" s="25">
        <v>1182</v>
      </c>
      <c r="B1184" s="30" t="s">
        <v>1904</v>
      </c>
      <c r="C1184" s="30" t="s">
        <v>1931</v>
      </c>
      <c r="D1184" s="26" t="s">
        <v>11</v>
      </c>
      <c r="E1184" s="26">
        <v>85</v>
      </c>
      <c r="F1184" s="30" t="s">
        <v>12</v>
      </c>
      <c r="G1184" s="30">
        <v>200</v>
      </c>
      <c r="H1184" s="30" t="s">
        <v>1906</v>
      </c>
    </row>
    <row r="1185" s="1" customFormat="true" ht="16" customHeight="true" spans="1:8">
      <c r="A1185" s="25">
        <v>1183</v>
      </c>
      <c r="B1185" s="25" t="s">
        <v>1904</v>
      </c>
      <c r="C1185" s="25" t="s">
        <v>1932</v>
      </c>
      <c r="D1185" s="26" t="s">
        <v>11</v>
      </c>
      <c r="E1185" s="26">
        <v>87</v>
      </c>
      <c r="F1185" s="25" t="s">
        <v>12</v>
      </c>
      <c r="G1185" s="25">
        <v>200</v>
      </c>
      <c r="H1185" s="25" t="s">
        <v>1906</v>
      </c>
    </row>
    <row r="1186" s="1" customFormat="true" ht="16" customHeight="true" spans="1:8">
      <c r="A1186" s="25">
        <v>1184</v>
      </c>
      <c r="B1186" s="30" t="s">
        <v>1904</v>
      </c>
      <c r="C1186" s="30" t="s">
        <v>1933</v>
      </c>
      <c r="D1186" s="26" t="s">
        <v>11</v>
      </c>
      <c r="E1186" s="26">
        <v>86</v>
      </c>
      <c r="F1186" s="30" t="s">
        <v>12</v>
      </c>
      <c r="G1186" s="30">
        <v>200</v>
      </c>
      <c r="H1186" s="30" t="s">
        <v>1906</v>
      </c>
    </row>
    <row r="1187" s="1" customFormat="true" ht="16" customHeight="true" spans="1:8">
      <c r="A1187" s="25">
        <v>1185</v>
      </c>
      <c r="B1187" s="25" t="s">
        <v>1904</v>
      </c>
      <c r="C1187" s="25" t="s">
        <v>1934</v>
      </c>
      <c r="D1187" s="26" t="s">
        <v>14</v>
      </c>
      <c r="E1187" s="26">
        <v>85</v>
      </c>
      <c r="F1187" s="25" t="s">
        <v>12</v>
      </c>
      <c r="G1187" s="25">
        <v>200</v>
      </c>
      <c r="H1187" s="25" t="s">
        <v>1906</v>
      </c>
    </row>
    <row r="1188" s="1" customFormat="true" ht="16" customHeight="true" spans="1:8">
      <c r="A1188" s="25">
        <v>1186</v>
      </c>
      <c r="B1188" s="30" t="s">
        <v>1904</v>
      </c>
      <c r="C1188" s="30" t="s">
        <v>1935</v>
      </c>
      <c r="D1188" s="26" t="s">
        <v>11</v>
      </c>
      <c r="E1188" s="26">
        <v>90</v>
      </c>
      <c r="F1188" s="30" t="s">
        <v>12</v>
      </c>
      <c r="G1188" s="30">
        <v>200</v>
      </c>
      <c r="H1188" s="30" t="s">
        <v>1906</v>
      </c>
    </row>
    <row r="1189" s="1" customFormat="true" ht="16" customHeight="true" spans="1:8">
      <c r="A1189" s="25">
        <v>1187</v>
      </c>
      <c r="B1189" s="25" t="s">
        <v>1904</v>
      </c>
      <c r="C1189" s="25" t="s">
        <v>1936</v>
      </c>
      <c r="D1189" s="26" t="s">
        <v>14</v>
      </c>
      <c r="E1189" s="26">
        <v>86</v>
      </c>
      <c r="F1189" s="25" t="s">
        <v>12</v>
      </c>
      <c r="G1189" s="25">
        <v>200</v>
      </c>
      <c r="H1189" s="25" t="s">
        <v>1906</v>
      </c>
    </row>
    <row r="1190" s="1" customFormat="true" ht="16" customHeight="true" spans="1:8">
      <c r="A1190" s="25">
        <v>1188</v>
      </c>
      <c r="B1190" s="30" t="s">
        <v>1904</v>
      </c>
      <c r="C1190" s="30" t="s">
        <v>1937</v>
      </c>
      <c r="D1190" s="26" t="s">
        <v>11</v>
      </c>
      <c r="E1190" s="26">
        <v>85</v>
      </c>
      <c r="F1190" s="30" t="s">
        <v>18</v>
      </c>
      <c r="G1190" s="30">
        <v>200</v>
      </c>
      <c r="H1190" s="30" t="s">
        <v>1906</v>
      </c>
    </row>
    <row r="1191" s="1" customFormat="true" ht="16" customHeight="true" spans="1:8">
      <c r="A1191" s="25">
        <v>1189</v>
      </c>
      <c r="B1191" s="25" t="s">
        <v>1904</v>
      </c>
      <c r="C1191" s="25" t="s">
        <v>1938</v>
      </c>
      <c r="D1191" s="26" t="s">
        <v>14</v>
      </c>
      <c r="E1191" s="26">
        <v>85</v>
      </c>
      <c r="F1191" s="25" t="s">
        <v>12</v>
      </c>
      <c r="G1191" s="25">
        <v>200</v>
      </c>
      <c r="H1191" s="25" t="s">
        <v>1906</v>
      </c>
    </row>
    <row r="1192" s="1" customFormat="true" ht="16" customHeight="true" spans="1:8">
      <c r="A1192" s="25">
        <v>1190</v>
      </c>
      <c r="B1192" s="30" t="s">
        <v>1904</v>
      </c>
      <c r="C1192" s="30" t="s">
        <v>1939</v>
      </c>
      <c r="D1192" s="26" t="s">
        <v>14</v>
      </c>
      <c r="E1192" s="26">
        <v>93</v>
      </c>
      <c r="F1192" s="30" t="s">
        <v>12</v>
      </c>
      <c r="G1192" s="30">
        <v>200</v>
      </c>
      <c r="H1192" s="30" t="s">
        <v>1906</v>
      </c>
    </row>
    <row r="1193" s="1" customFormat="true" ht="16" customHeight="true" spans="1:8">
      <c r="A1193" s="25">
        <v>1191</v>
      </c>
      <c r="B1193" s="25" t="s">
        <v>1904</v>
      </c>
      <c r="C1193" s="25" t="s">
        <v>1940</v>
      </c>
      <c r="D1193" s="26" t="s">
        <v>11</v>
      </c>
      <c r="E1193" s="26">
        <v>85</v>
      </c>
      <c r="F1193" s="25" t="s">
        <v>12</v>
      </c>
      <c r="G1193" s="25">
        <v>200</v>
      </c>
      <c r="H1193" s="25" t="s">
        <v>1906</v>
      </c>
    </row>
    <row r="1194" s="1" customFormat="true" ht="16" customHeight="true" spans="1:8">
      <c r="A1194" s="25">
        <v>1192</v>
      </c>
      <c r="B1194" s="25" t="s">
        <v>1904</v>
      </c>
      <c r="C1194" s="25" t="s">
        <v>1941</v>
      </c>
      <c r="D1194" s="26" t="s">
        <v>14</v>
      </c>
      <c r="E1194" s="26">
        <v>86</v>
      </c>
      <c r="F1194" s="25" t="s">
        <v>16</v>
      </c>
      <c r="G1194" s="25">
        <v>200</v>
      </c>
      <c r="H1194" s="25" t="s">
        <v>1906</v>
      </c>
    </row>
    <row r="1195" s="1" customFormat="true" ht="16" customHeight="true" spans="1:8">
      <c r="A1195" s="25">
        <v>1193</v>
      </c>
      <c r="B1195" s="30" t="s">
        <v>1904</v>
      </c>
      <c r="C1195" s="30" t="s">
        <v>1942</v>
      </c>
      <c r="D1195" s="26" t="s">
        <v>11</v>
      </c>
      <c r="E1195" s="26">
        <v>85</v>
      </c>
      <c r="F1195" s="30" t="s">
        <v>12</v>
      </c>
      <c r="G1195" s="30">
        <v>200</v>
      </c>
      <c r="H1195" s="30" t="s">
        <v>1943</v>
      </c>
    </row>
    <row r="1196" s="1" customFormat="true" ht="16" customHeight="true" spans="1:8">
      <c r="A1196" s="25">
        <v>1194</v>
      </c>
      <c r="B1196" s="30" t="s">
        <v>1904</v>
      </c>
      <c r="C1196" s="30" t="s">
        <v>1944</v>
      </c>
      <c r="D1196" s="26" t="s">
        <v>14</v>
      </c>
      <c r="E1196" s="26">
        <v>95</v>
      </c>
      <c r="F1196" s="30" t="s">
        <v>12</v>
      </c>
      <c r="G1196" s="30">
        <v>200</v>
      </c>
      <c r="H1196" s="30" t="s">
        <v>1945</v>
      </c>
    </row>
    <row r="1197" s="1" customFormat="true" ht="16" customHeight="true" spans="1:8">
      <c r="A1197" s="25">
        <v>1195</v>
      </c>
      <c r="B1197" s="25" t="s">
        <v>1904</v>
      </c>
      <c r="C1197" s="25" t="s">
        <v>1946</v>
      </c>
      <c r="D1197" s="26" t="s">
        <v>11</v>
      </c>
      <c r="E1197" s="26">
        <v>85</v>
      </c>
      <c r="F1197" s="25" t="s">
        <v>12</v>
      </c>
      <c r="G1197" s="25">
        <v>200</v>
      </c>
      <c r="H1197" s="25" t="s">
        <v>1947</v>
      </c>
    </row>
    <row r="1198" s="1" customFormat="true" ht="16" customHeight="true" spans="1:8">
      <c r="A1198" s="25">
        <v>1196</v>
      </c>
      <c r="B1198" s="30" t="s">
        <v>1904</v>
      </c>
      <c r="C1198" s="30" t="s">
        <v>1948</v>
      </c>
      <c r="D1198" s="26" t="s">
        <v>11</v>
      </c>
      <c r="E1198" s="26">
        <v>84</v>
      </c>
      <c r="F1198" s="30" t="s">
        <v>12</v>
      </c>
      <c r="G1198" s="30">
        <v>200</v>
      </c>
      <c r="H1198" s="30" t="s">
        <v>1949</v>
      </c>
    </row>
    <row r="1199" s="1" customFormat="true" ht="16" customHeight="true" spans="1:8">
      <c r="A1199" s="25">
        <v>1197</v>
      </c>
      <c r="B1199" s="30" t="s">
        <v>1904</v>
      </c>
      <c r="C1199" s="30" t="s">
        <v>1950</v>
      </c>
      <c r="D1199" s="26" t="s">
        <v>14</v>
      </c>
      <c r="E1199" s="26">
        <v>85</v>
      </c>
      <c r="F1199" s="30" t="s">
        <v>16</v>
      </c>
      <c r="G1199" s="30">
        <v>200</v>
      </c>
      <c r="H1199" s="30" t="s">
        <v>1951</v>
      </c>
    </row>
    <row r="1200" s="3" customFormat="true" ht="16" customHeight="true" spans="1:190">
      <c r="A1200" s="25">
        <v>1198</v>
      </c>
      <c r="B1200" s="25" t="s">
        <v>1904</v>
      </c>
      <c r="C1200" s="25" t="s">
        <v>1952</v>
      </c>
      <c r="D1200" s="26" t="s">
        <v>14</v>
      </c>
      <c r="E1200" s="26">
        <v>85</v>
      </c>
      <c r="F1200" s="25" t="s">
        <v>12</v>
      </c>
      <c r="G1200" s="25">
        <v>200</v>
      </c>
      <c r="H1200" s="25" t="s">
        <v>1943</v>
      </c>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c r="AO1200" s="1"/>
      <c r="AP1200" s="1"/>
      <c r="AQ1200" s="1"/>
      <c r="AR1200" s="1"/>
      <c r="AS1200" s="1"/>
      <c r="AT1200" s="1"/>
      <c r="AU1200" s="1"/>
      <c r="AV1200" s="1"/>
      <c r="AW1200" s="1"/>
      <c r="AX1200" s="1"/>
      <c r="AY1200" s="1"/>
      <c r="AZ1200" s="1"/>
      <c r="BA1200" s="1"/>
      <c r="BB1200" s="1"/>
      <c r="BC1200" s="1"/>
      <c r="BD1200" s="1"/>
      <c r="BE1200" s="1"/>
      <c r="BF1200" s="1"/>
      <c r="BG1200" s="1"/>
      <c r="BH1200" s="1"/>
      <c r="BI1200" s="1"/>
      <c r="BJ1200" s="1"/>
      <c r="BK1200" s="1"/>
      <c r="BL1200" s="1"/>
      <c r="BM1200" s="1"/>
      <c r="BN1200" s="1"/>
      <c r="BO1200" s="1"/>
      <c r="BP1200" s="1"/>
      <c r="BQ1200" s="1"/>
      <c r="BR1200" s="1"/>
      <c r="BS1200" s="1"/>
      <c r="BT1200" s="1"/>
      <c r="BU1200" s="1"/>
      <c r="BV1200" s="1"/>
      <c r="BW1200" s="1"/>
      <c r="BX1200" s="1"/>
      <c r="BY1200" s="1"/>
      <c r="BZ1200" s="1"/>
      <c r="CA1200" s="1"/>
      <c r="CB1200" s="1"/>
      <c r="CC1200" s="1"/>
      <c r="CD1200" s="1"/>
      <c r="CE1200" s="1"/>
      <c r="CF1200" s="1"/>
      <c r="CG1200" s="1"/>
      <c r="CH1200" s="1"/>
      <c r="CI1200" s="1"/>
      <c r="CJ1200" s="1"/>
      <c r="CK1200" s="1"/>
      <c r="CL1200" s="1"/>
      <c r="CM1200" s="1"/>
      <c r="CN1200" s="1"/>
      <c r="CO1200" s="1"/>
      <c r="CP1200" s="1"/>
      <c r="CQ1200" s="1"/>
      <c r="CR1200" s="1"/>
      <c r="CS1200" s="1"/>
      <c r="CT1200" s="1"/>
      <c r="CU1200" s="1"/>
      <c r="CV1200" s="1"/>
      <c r="CW1200" s="1"/>
      <c r="CX1200" s="1"/>
      <c r="CY1200" s="1"/>
      <c r="CZ1200" s="1"/>
      <c r="DA1200" s="1"/>
      <c r="DB1200" s="1"/>
      <c r="DC1200" s="1"/>
      <c r="DD1200" s="1"/>
      <c r="DE1200" s="1"/>
      <c r="DF1200" s="1"/>
      <c r="DG1200" s="1"/>
      <c r="DH1200" s="1"/>
      <c r="DI1200" s="1"/>
      <c r="DJ1200" s="1"/>
      <c r="DK1200" s="1"/>
      <c r="DL1200" s="1"/>
      <c r="DM1200" s="1"/>
      <c r="DN1200" s="1"/>
      <c r="DO1200" s="1"/>
      <c r="DP1200" s="1"/>
      <c r="DQ1200" s="1"/>
      <c r="DR1200" s="1"/>
      <c r="DS1200" s="1"/>
      <c r="DT1200" s="1"/>
      <c r="DU1200" s="1"/>
      <c r="DV1200" s="1"/>
      <c r="DW1200" s="1"/>
      <c r="DX1200" s="1"/>
      <c r="DY1200" s="1"/>
      <c r="DZ1200" s="1"/>
      <c r="EA1200" s="1"/>
      <c r="EB1200" s="1"/>
      <c r="EC1200" s="1"/>
      <c r="ED1200" s="1"/>
      <c r="EE1200" s="1"/>
      <c r="EF1200" s="1"/>
      <c r="EG1200" s="1"/>
      <c r="EH1200" s="1"/>
      <c r="EI1200" s="1"/>
      <c r="EJ1200" s="1"/>
      <c r="EK1200" s="1"/>
      <c r="EL1200" s="1"/>
      <c r="EM1200" s="1"/>
      <c r="EN1200" s="1"/>
      <c r="EO1200" s="1"/>
      <c r="EP1200" s="1"/>
      <c r="EQ1200" s="1"/>
      <c r="ER1200" s="1"/>
      <c r="ES1200" s="1"/>
      <c r="ET1200" s="1"/>
      <c r="EU1200" s="1"/>
      <c r="EV1200" s="1"/>
      <c r="EW1200" s="1"/>
      <c r="EX1200" s="1"/>
      <c r="EY1200" s="1"/>
      <c r="EZ1200" s="1"/>
      <c r="FA1200" s="1"/>
      <c r="FB1200" s="1"/>
      <c r="FC1200" s="1"/>
      <c r="FD1200" s="1"/>
      <c r="FE1200" s="1"/>
      <c r="FF1200" s="1"/>
      <c r="FG1200" s="1"/>
      <c r="FH1200" s="1"/>
      <c r="FI1200" s="1"/>
      <c r="FJ1200" s="1"/>
      <c r="FK1200" s="1"/>
      <c r="FL1200" s="1"/>
      <c r="FM1200" s="1"/>
      <c r="FN1200" s="1"/>
      <c r="FO1200" s="1"/>
      <c r="FP1200" s="1"/>
      <c r="FQ1200" s="1"/>
      <c r="FR1200" s="1"/>
      <c r="FS1200" s="1"/>
      <c r="FT1200" s="1"/>
      <c r="FU1200" s="1"/>
      <c r="FV1200" s="1"/>
      <c r="FW1200" s="1"/>
      <c r="FX1200" s="1"/>
      <c r="FY1200" s="1"/>
      <c r="FZ1200" s="1"/>
      <c r="GA1200" s="1"/>
      <c r="GB1200" s="1"/>
      <c r="GC1200" s="1"/>
      <c r="GD1200" s="1"/>
      <c r="GE1200" s="1"/>
      <c r="GF1200" s="1"/>
      <c r="GG1200" s="1"/>
      <c r="GH1200" s="1"/>
    </row>
    <row r="1201" s="3" customFormat="true" ht="16" customHeight="true" spans="1:190">
      <c r="A1201" s="25">
        <v>1199</v>
      </c>
      <c r="B1201" s="30" t="s">
        <v>1904</v>
      </c>
      <c r="C1201" s="30" t="s">
        <v>1953</v>
      </c>
      <c r="D1201" s="26" t="s">
        <v>11</v>
      </c>
      <c r="E1201" s="26">
        <v>88</v>
      </c>
      <c r="F1201" s="30" t="s">
        <v>12</v>
      </c>
      <c r="G1201" s="30">
        <v>200</v>
      </c>
      <c r="H1201" s="30" t="s">
        <v>1954</v>
      </c>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c r="AR1201" s="1"/>
      <c r="AS1201" s="1"/>
      <c r="AT1201" s="1"/>
      <c r="AU1201" s="1"/>
      <c r="AV1201" s="1"/>
      <c r="AW1201" s="1"/>
      <c r="AX1201" s="1"/>
      <c r="AY1201" s="1"/>
      <c r="AZ1201" s="1"/>
      <c r="BA1201" s="1"/>
      <c r="BB1201" s="1"/>
      <c r="BC1201" s="1"/>
      <c r="BD1201" s="1"/>
      <c r="BE1201" s="1"/>
      <c r="BF1201" s="1"/>
      <c r="BG1201" s="1"/>
      <c r="BH1201" s="1"/>
      <c r="BI1201" s="1"/>
      <c r="BJ1201" s="1"/>
      <c r="BK1201" s="1"/>
      <c r="BL1201" s="1"/>
      <c r="BM1201" s="1"/>
      <c r="BN1201" s="1"/>
      <c r="BO1201" s="1"/>
      <c r="BP1201" s="1"/>
      <c r="BQ1201" s="1"/>
      <c r="BR1201" s="1"/>
      <c r="BS1201" s="1"/>
      <c r="BT1201" s="1"/>
      <c r="BU1201" s="1"/>
      <c r="BV1201" s="1"/>
      <c r="BW1201" s="1"/>
      <c r="BX1201" s="1"/>
      <c r="BY1201" s="1"/>
      <c r="BZ1201" s="1"/>
      <c r="CA1201" s="1"/>
      <c r="CB1201" s="1"/>
      <c r="CC1201" s="1"/>
      <c r="CD1201" s="1"/>
      <c r="CE1201" s="1"/>
      <c r="CF1201" s="1"/>
      <c r="CG1201" s="1"/>
      <c r="CH1201" s="1"/>
      <c r="CI1201" s="1"/>
      <c r="CJ1201" s="1"/>
      <c r="CK1201" s="1"/>
      <c r="CL1201" s="1"/>
      <c r="CM1201" s="1"/>
      <c r="CN1201" s="1"/>
      <c r="CO1201" s="1"/>
      <c r="CP1201" s="1"/>
      <c r="CQ1201" s="1"/>
      <c r="CR1201" s="1"/>
      <c r="CS1201" s="1"/>
      <c r="CT1201" s="1"/>
      <c r="CU1201" s="1"/>
      <c r="CV1201" s="1"/>
      <c r="CW1201" s="1"/>
      <c r="CX1201" s="1"/>
      <c r="CY1201" s="1"/>
      <c r="CZ1201" s="1"/>
      <c r="DA1201" s="1"/>
      <c r="DB1201" s="1"/>
      <c r="DC1201" s="1"/>
      <c r="DD1201" s="1"/>
      <c r="DE1201" s="1"/>
      <c r="DF1201" s="1"/>
      <c r="DG1201" s="1"/>
      <c r="DH1201" s="1"/>
      <c r="DI1201" s="1"/>
      <c r="DJ1201" s="1"/>
      <c r="DK1201" s="1"/>
      <c r="DL1201" s="1"/>
      <c r="DM1201" s="1"/>
      <c r="DN1201" s="1"/>
      <c r="DO1201" s="1"/>
      <c r="DP1201" s="1"/>
      <c r="DQ1201" s="1"/>
      <c r="DR1201" s="1"/>
      <c r="DS1201" s="1"/>
      <c r="DT1201" s="1"/>
      <c r="DU1201" s="1"/>
      <c r="DV1201" s="1"/>
      <c r="DW1201" s="1"/>
      <c r="DX1201" s="1"/>
      <c r="DY1201" s="1"/>
      <c r="DZ1201" s="1"/>
      <c r="EA1201" s="1"/>
      <c r="EB1201" s="1"/>
      <c r="EC1201" s="1"/>
      <c r="ED1201" s="1"/>
      <c r="EE1201" s="1"/>
      <c r="EF1201" s="1"/>
      <c r="EG1201" s="1"/>
      <c r="EH1201" s="1"/>
      <c r="EI1201" s="1"/>
      <c r="EJ1201" s="1"/>
      <c r="EK1201" s="1"/>
      <c r="EL1201" s="1"/>
      <c r="EM1201" s="1"/>
      <c r="EN1201" s="1"/>
      <c r="EO1201" s="1"/>
      <c r="EP1201" s="1"/>
      <c r="EQ1201" s="1"/>
      <c r="ER1201" s="1"/>
      <c r="ES1201" s="1"/>
      <c r="ET1201" s="1"/>
      <c r="EU1201" s="1"/>
      <c r="EV1201" s="1"/>
      <c r="EW1201" s="1"/>
      <c r="EX1201" s="1"/>
      <c r="EY1201" s="1"/>
      <c r="EZ1201" s="1"/>
      <c r="FA1201" s="1"/>
      <c r="FB1201" s="1"/>
      <c r="FC1201" s="1"/>
      <c r="FD1201" s="1"/>
      <c r="FE1201" s="1"/>
      <c r="FF1201" s="1"/>
      <c r="FG1201" s="1"/>
      <c r="FH1201" s="1"/>
      <c r="FI1201" s="1"/>
      <c r="FJ1201" s="1"/>
      <c r="FK1201" s="1"/>
      <c r="FL1201" s="1"/>
      <c r="FM1201" s="1"/>
      <c r="FN1201" s="1"/>
      <c r="FO1201" s="1"/>
      <c r="FP1201" s="1"/>
      <c r="FQ1201" s="1"/>
      <c r="FR1201" s="1"/>
      <c r="FS1201" s="1"/>
      <c r="FT1201" s="1"/>
      <c r="FU1201" s="1"/>
      <c r="FV1201" s="1"/>
      <c r="FW1201" s="1"/>
      <c r="FX1201" s="1"/>
      <c r="FY1201" s="1"/>
      <c r="FZ1201" s="1"/>
      <c r="GA1201" s="1"/>
      <c r="GB1201" s="1"/>
      <c r="GC1201" s="1"/>
      <c r="GD1201" s="1"/>
      <c r="GE1201" s="1"/>
      <c r="GF1201" s="1"/>
      <c r="GG1201" s="1"/>
      <c r="GH1201" s="1"/>
    </row>
    <row r="1202" s="3" customFormat="true" ht="16" customHeight="true" spans="1:190">
      <c r="A1202" s="25">
        <v>1200</v>
      </c>
      <c r="B1202" s="25" t="s">
        <v>1904</v>
      </c>
      <c r="C1202" s="25" t="s">
        <v>1955</v>
      </c>
      <c r="D1202" s="26" t="s">
        <v>14</v>
      </c>
      <c r="E1202" s="26">
        <v>84</v>
      </c>
      <c r="F1202" s="25" t="s">
        <v>12</v>
      </c>
      <c r="G1202" s="25">
        <v>200</v>
      </c>
      <c r="H1202" s="25" t="s">
        <v>1956</v>
      </c>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c r="AR1202" s="1"/>
      <c r="AS1202" s="1"/>
      <c r="AT1202" s="1"/>
      <c r="AU1202" s="1"/>
      <c r="AV1202" s="1"/>
      <c r="AW1202" s="1"/>
      <c r="AX1202" s="1"/>
      <c r="AY1202" s="1"/>
      <c r="AZ1202" s="1"/>
      <c r="BA1202" s="1"/>
      <c r="BB1202" s="1"/>
      <c r="BC1202" s="1"/>
      <c r="BD1202" s="1"/>
      <c r="BE1202" s="1"/>
      <c r="BF1202" s="1"/>
      <c r="BG1202" s="1"/>
      <c r="BH1202" s="1"/>
      <c r="BI1202" s="1"/>
      <c r="BJ1202" s="1"/>
      <c r="BK1202" s="1"/>
      <c r="BL1202" s="1"/>
      <c r="BM1202" s="1"/>
      <c r="BN1202" s="1"/>
      <c r="BO1202" s="1"/>
      <c r="BP1202" s="1"/>
      <c r="BQ1202" s="1"/>
      <c r="BR1202" s="1"/>
      <c r="BS1202" s="1"/>
      <c r="BT1202" s="1"/>
      <c r="BU1202" s="1"/>
      <c r="BV1202" s="1"/>
      <c r="BW1202" s="1"/>
      <c r="BX1202" s="1"/>
      <c r="BY1202" s="1"/>
      <c r="BZ1202" s="1"/>
      <c r="CA1202" s="1"/>
      <c r="CB1202" s="1"/>
      <c r="CC1202" s="1"/>
      <c r="CD1202" s="1"/>
      <c r="CE1202" s="1"/>
      <c r="CF1202" s="1"/>
      <c r="CG1202" s="1"/>
      <c r="CH1202" s="1"/>
      <c r="CI1202" s="1"/>
      <c r="CJ1202" s="1"/>
      <c r="CK1202" s="1"/>
      <c r="CL1202" s="1"/>
      <c r="CM1202" s="1"/>
      <c r="CN1202" s="1"/>
      <c r="CO1202" s="1"/>
      <c r="CP1202" s="1"/>
      <c r="CQ1202" s="1"/>
      <c r="CR1202" s="1"/>
      <c r="CS1202" s="1"/>
      <c r="CT1202" s="1"/>
      <c r="CU1202" s="1"/>
      <c r="CV1202" s="1"/>
      <c r="CW1202" s="1"/>
      <c r="CX1202" s="1"/>
      <c r="CY1202" s="1"/>
      <c r="CZ1202" s="1"/>
      <c r="DA1202" s="1"/>
      <c r="DB1202" s="1"/>
      <c r="DC1202" s="1"/>
      <c r="DD1202" s="1"/>
      <c r="DE1202" s="1"/>
      <c r="DF1202" s="1"/>
      <c r="DG1202" s="1"/>
      <c r="DH1202" s="1"/>
      <c r="DI1202" s="1"/>
      <c r="DJ1202" s="1"/>
      <c r="DK1202" s="1"/>
      <c r="DL1202" s="1"/>
      <c r="DM1202" s="1"/>
      <c r="DN1202" s="1"/>
      <c r="DO1202" s="1"/>
      <c r="DP1202" s="1"/>
      <c r="DQ1202" s="1"/>
      <c r="DR1202" s="1"/>
      <c r="DS1202" s="1"/>
      <c r="DT1202" s="1"/>
      <c r="DU1202" s="1"/>
      <c r="DV1202" s="1"/>
      <c r="DW1202" s="1"/>
      <c r="DX1202" s="1"/>
      <c r="DY1202" s="1"/>
      <c r="DZ1202" s="1"/>
      <c r="EA1202" s="1"/>
      <c r="EB1202" s="1"/>
      <c r="EC1202" s="1"/>
      <c r="ED1202" s="1"/>
      <c r="EE1202" s="1"/>
      <c r="EF1202" s="1"/>
      <c r="EG1202" s="1"/>
      <c r="EH1202" s="1"/>
      <c r="EI1202" s="1"/>
      <c r="EJ1202" s="1"/>
      <c r="EK1202" s="1"/>
      <c r="EL1202" s="1"/>
      <c r="EM1202" s="1"/>
      <c r="EN1202" s="1"/>
      <c r="EO1202" s="1"/>
      <c r="EP1202" s="1"/>
      <c r="EQ1202" s="1"/>
      <c r="ER1202" s="1"/>
      <c r="ES1202" s="1"/>
      <c r="ET1202" s="1"/>
      <c r="EU1202" s="1"/>
      <c r="EV1202" s="1"/>
      <c r="EW1202" s="1"/>
      <c r="EX1202" s="1"/>
      <c r="EY1202" s="1"/>
      <c r="EZ1202" s="1"/>
      <c r="FA1202" s="1"/>
      <c r="FB1202" s="1"/>
      <c r="FC1202" s="1"/>
      <c r="FD1202" s="1"/>
      <c r="FE1202" s="1"/>
      <c r="FF1202" s="1"/>
      <c r="FG1202" s="1"/>
      <c r="FH1202" s="1"/>
      <c r="FI1202" s="1"/>
      <c r="FJ1202" s="1"/>
      <c r="FK1202" s="1"/>
      <c r="FL1202" s="1"/>
      <c r="FM1202" s="1"/>
      <c r="FN1202" s="1"/>
      <c r="FO1202" s="1"/>
      <c r="FP1202" s="1"/>
      <c r="FQ1202" s="1"/>
      <c r="FR1202" s="1"/>
      <c r="FS1202" s="1"/>
      <c r="FT1202" s="1"/>
      <c r="FU1202" s="1"/>
      <c r="FV1202" s="1"/>
      <c r="FW1202" s="1"/>
      <c r="FX1202" s="1"/>
      <c r="FY1202" s="1"/>
      <c r="FZ1202" s="1"/>
      <c r="GA1202" s="1"/>
      <c r="GB1202" s="1"/>
      <c r="GC1202" s="1"/>
      <c r="GD1202" s="1"/>
      <c r="GE1202" s="1"/>
      <c r="GF1202" s="1"/>
      <c r="GG1202" s="1"/>
      <c r="GH1202" s="1"/>
    </row>
    <row r="1203" s="3" customFormat="true" ht="16" customHeight="true" spans="1:190">
      <c r="A1203" s="25">
        <v>1201</v>
      </c>
      <c r="B1203" s="30" t="s">
        <v>1904</v>
      </c>
      <c r="C1203" s="30" t="s">
        <v>1957</v>
      </c>
      <c r="D1203" s="26" t="s">
        <v>11</v>
      </c>
      <c r="E1203" s="26">
        <v>84</v>
      </c>
      <c r="F1203" s="30" t="s">
        <v>18</v>
      </c>
      <c r="G1203" s="30">
        <v>200</v>
      </c>
      <c r="H1203" s="30" t="s">
        <v>1958</v>
      </c>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c r="BL1203" s="2"/>
      <c r="BM1203" s="2"/>
      <c r="BN1203" s="2"/>
      <c r="BO1203" s="2"/>
      <c r="BP1203" s="2"/>
      <c r="BQ1203" s="2"/>
      <c r="BR1203" s="2"/>
      <c r="BS1203" s="2"/>
      <c r="BT1203" s="2"/>
      <c r="BU1203" s="2"/>
      <c r="BV1203" s="2"/>
      <c r="BW1203" s="2"/>
      <c r="BX1203" s="2"/>
      <c r="BY1203" s="2"/>
      <c r="BZ1203" s="2"/>
      <c r="CA1203" s="2"/>
      <c r="CB1203" s="2"/>
      <c r="CC1203" s="2"/>
      <c r="CD1203" s="2"/>
      <c r="CE1203" s="2"/>
      <c r="CF1203" s="2"/>
      <c r="CG1203" s="2"/>
      <c r="CH1203" s="2"/>
      <c r="CI1203" s="2"/>
      <c r="CJ1203" s="2"/>
      <c r="CK1203" s="2"/>
      <c r="CL1203" s="2"/>
      <c r="CM1203" s="2"/>
      <c r="CN1203" s="2"/>
      <c r="CO1203" s="2"/>
      <c r="CP1203" s="2"/>
      <c r="CQ1203" s="2"/>
      <c r="CR1203" s="2"/>
      <c r="CS1203" s="2"/>
      <c r="CT1203" s="2"/>
      <c r="CU1203" s="2"/>
      <c r="CV1203" s="2"/>
      <c r="CW1203" s="2"/>
      <c r="CX1203" s="2"/>
      <c r="CY1203" s="2"/>
      <c r="CZ1203" s="2"/>
      <c r="DA1203" s="2"/>
      <c r="DB1203" s="2"/>
      <c r="DC1203" s="2"/>
      <c r="DD1203" s="2"/>
      <c r="DE1203" s="2"/>
      <c r="DF1203" s="2"/>
      <c r="DG1203" s="2"/>
      <c r="DH1203" s="2"/>
      <c r="DI1203" s="2"/>
      <c r="DJ1203" s="2"/>
      <c r="DK1203" s="2"/>
      <c r="DL1203" s="2"/>
      <c r="DM1203" s="2"/>
      <c r="DN1203" s="2"/>
      <c r="DO1203" s="2"/>
      <c r="DP1203" s="2"/>
      <c r="DQ1203" s="2"/>
      <c r="DR1203" s="2"/>
      <c r="DS1203" s="2"/>
      <c r="DT1203" s="2"/>
      <c r="DU1203" s="2"/>
      <c r="DV1203" s="2"/>
      <c r="DW1203" s="2"/>
      <c r="DX1203" s="2"/>
      <c r="DY1203" s="2"/>
      <c r="DZ1203" s="2"/>
      <c r="EA1203" s="2"/>
      <c r="EB1203" s="2"/>
      <c r="EC1203" s="2"/>
      <c r="ED1203" s="2"/>
      <c r="EE1203" s="2"/>
      <c r="EF1203" s="2"/>
      <c r="EG1203" s="2"/>
      <c r="EH1203" s="2"/>
      <c r="EI1203" s="2"/>
      <c r="EJ1203" s="2"/>
      <c r="EK1203" s="2"/>
      <c r="EL1203" s="2"/>
      <c r="EM1203" s="2"/>
      <c r="EN1203" s="2"/>
      <c r="EO1203" s="2"/>
      <c r="EP1203" s="2"/>
      <c r="EQ1203" s="2"/>
      <c r="ER1203" s="2"/>
      <c r="ES1203" s="2"/>
      <c r="ET1203" s="2"/>
      <c r="EU1203" s="2"/>
      <c r="EV1203" s="2"/>
      <c r="EW1203" s="2"/>
      <c r="EX1203" s="2"/>
      <c r="EY1203" s="2"/>
      <c r="EZ1203" s="2"/>
      <c r="FA1203" s="2"/>
      <c r="FB1203" s="2"/>
      <c r="FC1203" s="2"/>
      <c r="FD1203" s="2"/>
      <c r="FE1203" s="2"/>
      <c r="FF1203" s="2"/>
      <c r="FG1203" s="2"/>
      <c r="FH1203" s="2"/>
      <c r="FI1203" s="2"/>
      <c r="FJ1203" s="2"/>
      <c r="FK1203" s="2"/>
      <c r="FL1203" s="2"/>
      <c r="FM1203" s="2"/>
      <c r="FN1203" s="2"/>
      <c r="FO1203" s="2"/>
      <c r="FP1203" s="2"/>
      <c r="FQ1203" s="2"/>
      <c r="FR1203" s="2"/>
      <c r="FS1203" s="2"/>
      <c r="FT1203" s="2"/>
      <c r="FU1203" s="2"/>
      <c r="FV1203" s="2"/>
      <c r="FW1203" s="2"/>
      <c r="FX1203" s="2"/>
      <c r="FY1203" s="2"/>
      <c r="FZ1203" s="2"/>
      <c r="GA1203" s="2"/>
      <c r="GB1203" s="2"/>
      <c r="GC1203" s="2"/>
      <c r="GD1203" s="2"/>
      <c r="GE1203" s="2"/>
      <c r="GF1203" s="2"/>
      <c r="GG1203" s="2"/>
      <c r="GH1203" s="2"/>
    </row>
    <row r="1204" s="3" customFormat="true" ht="16" customHeight="true" spans="1:190">
      <c r="A1204" s="25">
        <v>1202</v>
      </c>
      <c r="B1204" s="25" t="s">
        <v>1904</v>
      </c>
      <c r="C1204" s="25" t="s">
        <v>1959</v>
      </c>
      <c r="D1204" s="26" t="s">
        <v>14</v>
      </c>
      <c r="E1204" s="26">
        <v>84</v>
      </c>
      <c r="F1204" s="25" t="s">
        <v>12</v>
      </c>
      <c r="G1204" s="25">
        <v>200</v>
      </c>
      <c r="H1204" s="25" t="s">
        <v>1945</v>
      </c>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c r="AP1204" s="1"/>
      <c r="AQ1204" s="1"/>
      <c r="AR1204" s="1"/>
      <c r="AS1204" s="1"/>
      <c r="AT1204" s="1"/>
      <c r="AU1204" s="1"/>
      <c r="AV1204" s="1"/>
      <c r="AW1204" s="1"/>
      <c r="AX1204" s="1"/>
      <c r="AY1204" s="1"/>
      <c r="AZ1204" s="1"/>
      <c r="BA1204" s="1"/>
      <c r="BB1204" s="1"/>
      <c r="BC1204" s="1"/>
      <c r="BD1204" s="1"/>
      <c r="BE1204" s="1"/>
      <c r="BF1204" s="1"/>
      <c r="BG1204" s="1"/>
      <c r="BH1204" s="1"/>
      <c r="BI1204" s="1"/>
      <c r="BJ1204" s="1"/>
      <c r="BK1204" s="1"/>
      <c r="BL1204" s="1"/>
      <c r="BM1204" s="1"/>
      <c r="BN1204" s="1"/>
      <c r="BO1204" s="1"/>
      <c r="BP1204" s="1"/>
      <c r="BQ1204" s="1"/>
      <c r="BR1204" s="1"/>
      <c r="BS1204" s="1"/>
      <c r="BT1204" s="1"/>
      <c r="BU1204" s="1"/>
      <c r="BV1204" s="1"/>
      <c r="BW1204" s="1"/>
      <c r="BX1204" s="1"/>
      <c r="BY1204" s="1"/>
      <c r="BZ1204" s="1"/>
      <c r="CA1204" s="1"/>
      <c r="CB1204" s="1"/>
      <c r="CC1204" s="1"/>
      <c r="CD1204" s="1"/>
      <c r="CE1204" s="1"/>
      <c r="CF1204" s="1"/>
      <c r="CG1204" s="1"/>
      <c r="CH1204" s="1"/>
      <c r="CI1204" s="1"/>
      <c r="CJ1204" s="1"/>
      <c r="CK1204" s="1"/>
      <c r="CL1204" s="1"/>
      <c r="CM1204" s="1"/>
      <c r="CN1204" s="1"/>
      <c r="CO1204" s="1"/>
      <c r="CP1204" s="1"/>
      <c r="CQ1204" s="1"/>
      <c r="CR1204" s="1"/>
      <c r="CS1204" s="1"/>
      <c r="CT1204" s="1"/>
      <c r="CU1204" s="1"/>
      <c r="CV1204" s="1"/>
      <c r="CW1204" s="1"/>
      <c r="CX1204" s="1"/>
      <c r="CY1204" s="1"/>
      <c r="CZ1204" s="1"/>
      <c r="DA1204" s="1"/>
      <c r="DB1204" s="1"/>
      <c r="DC1204" s="1"/>
      <c r="DD1204" s="1"/>
      <c r="DE1204" s="1"/>
      <c r="DF1204" s="1"/>
      <c r="DG1204" s="1"/>
      <c r="DH1204" s="1"/>
      <c r="DI1204" s="1"/>
      <c r="DJ1204" s="1"/>
      <c r="DK1204" s="1"/>
      <c r="DL1204" s="1"/>
      <c r="DM1204" s="1"/>
      <c r="DN1204" s="1"/>
      <c r="DO1204" s="1"/>
      <c r="DP1204" s="1"/>
      <c r="DQ1204" s="1"/>
      <c r="DR1204" s="1"/>
      <c r="DS1204" s="1"/>
      <c r="DT1204" s="1"/>
      <c r="DU1204" s="1"/>
      <c r="DV1204" s="1"/>
      <c r="DW1204" s="1"/>
      <c r="DX1204" s="1"/>
      <c r="DY1204" s="1"/>
      <c r="DZ1204" s="1"/>
      <c r="EA1204" s="1"/>
      <c r="EB1204" s="1"/>
      <c r="EC1204" s="1"/>
      <c r="ED1204" s="1"/>
      <c r="EE1204" s="1"/>
      <c r="EF1204" s="1"/>
      <c r="EG1204" s="1"/>
      <c r="EH1204" s="1"/>
      <c r="EI1204" s="1"/>
      <c r="EJ1204" s="1"/>
      <c r="EK1204" s="1"/>
      <c r="EL1204" s="1"/>
      <c r="EM1204" s="1"/>
      <c r="EN1204" s="1"/>
      <c r="EO1204" s="1"/>
      <c r="EP1204" s="1"/>
      <c r="EQ1204" s="1"/>
      <c r="ER1204" s="1"/>
      <c r="ES1204" s="1"/>
      <c r="ET1204" s="1"/>
      <c r="EU1204" s="1"/>
      <c r="EV1204" s="1"/>
      <c r="EW1204" s="1"/>
      <c r="EX1204" s="1"/>
      <c r="EY1204" s="1"/>
      <c r="EZ1204" s="1"/>
      <c r="FA1204" s="1"/>
      <c r="FB1204" s="1"/>
      <c r="FC1204" s="1"/>
      <c r="FD1204" s="1"/>
      <c r="FE1204" s="1"/>
      <c r="FF1204" s="1"/>
      <c r="FG1204" s="1"/>
      <c r="FH1204" s="1"/>
      <c r="FI1204" s="1"/>
      <c r="FJ1204" s="1"/>
      <c r="FK1204" s="1"/>
      <c r="FL1204" s="1"/>
      <c r="FM1204" s="1"/>
      <c r="FN1204" s="1"/>
      <c r="FO1204" s="1"/>
      <c r="FP1204" s="1"/>
      <c r="FQ1204" s="1"/>
      <c r="FR1204" s="1"/>
      <c r="FS1204" s="1"/>
      <c r="FT1204" s="1"/>
      <c r="FU1204" s="1"/>
      <c r="FV1204" s="1"/>
      <c r="FW1204" s="1"/>
      <c r="FX1204" s="1"/>
      <c r="FY1204" s="1"/>
      <c r="FZ1204" s="1"/>
      <c r="GA1204" s="1"/>
      <c r="GB1204" s="1"/>
      <c r="GC1204" s="1"/>
      <c r="GD1204" s="1"/>
      <c r="GE1204" s="1"/>
      <c r="GF1204" s="1"/>
      <c r="GG1204" s="1"/>
      <c r="GH1204" s="1"/>
    </row>
    <row r="1205" s="1" customFormat="true" ht="16" customHeight="true" spans="1:8">
      <c r="A1205" s="25">
        <v>1203</v>
      </c>
      <c r="B1205" s="30" t="s">
        <v>1904</v>
      </c>
      <c r="C1205" s="30" t="s">
        <v>1960</v>
      </c>
      <c r="D1205" s="26" t="s">
        <v>14</v>
      </c>
      <c r="E1205" s="26">
        <v>84</v>
      </c>
      <c r="F1205" s="30" t="s">
        <v>12</v>
      </c>
      <c r="G1205" s="30">
        <v>200</v>
      </c>
      <c r="H1205" s="30" t="s">
        <v>1961</v>
      </c>
    </row>
    <row r="1206" s="1" customFormat="true" ht="16" customHeight="true" spans="1:8">
      <c r="A1206" s="25">
        <v>1204</v>
      </c>
      <c r="B1206" s="25" t="s">
        <v>1904</v>
      </c>
      <c r="C1206" s="25" t="s">
        <v>1962</v>
      </c>
      <c r="D1206" s="26" t="s">
        <v>11</v>
      </c>
      <c r="E1206" s="26">
        <v>84</v>
      </c>
      <c r="F1206" s="25" t="s">
        <v>12</v>
      </c>
      <c r="G1206" s="25">
        <v>200</v>
      </c>
      <c r="H1206" s="25" t="s">
        <v>1961</v>
      </c>
    </row>
    <row r="1207" s="1" customFormat="true" ht="16" customHeight="true" spans="1:8">
      <c r="A1207" s="25">
        <v>1205</v>
      </c>
      <c r="B1207" s="30" t="s">
        <v>1904</v>
      </c>
      <c r="C1207" s="30" t="s">
        <v>1963</v>
      </c>
      <c r="D1207" s="26" t="s">
        <v>11</v>
      </c>
      <c r="E1207" s="26">
        <v>83</v>
      </c>
      <c r="F1207" s="30" t="s">
        <v>16</v>
      </c>
      <c r="G1207" s="30">
        <v>200</v>
      </c>
      <c r="H1207" s="30" t="s">
        <v>1964</v>
      </c>
    </row>
    <row r="1208" s="1" customFormat="true" ht="16" customHeight="true" spans="1:8">
      <c r="A1208" s="25">
        <v>1206</v>
      </c>
      <c r="B1208" s="25" t="s">
        <v>1904</v>
      </c>
      <c r="C1208" s="25" t="s">
        <v>1965</v>
      </c>
      <c r="D1208" s="26" t="s">
        <v>11</v>
      </c>
      <c r="E1208" s="26">
        <v>85</v>
      </c>
      <c r="F1208" s="25" t="s">
        <v>12</v>
      </c>
      <c r="G1208" s="25">
        <v>200</v>
      </c>
      <c r="H1208" s="25" t="s">
        <v>1966</v>
      </c>
    </row>
    <row r="1209" s="1" customFormat="true" ht="16" customHeight="true" spans="1:8">
      <c r="A1209" s="25">
        <v>1207</v>
      </c>
      <c r="B1209" s="30" t="s">
        <v>1904</v>
      </c>
      <c r="C1209" s="30" t="s">
        <v>1909</v>
      </c>
      <c r="D1209" s="26" t="s">
        <v>11</v>
      </c>
      <c r="E1209" s="26">
        <v>83</v>
      </c>
      <c r="F1209" s="30" t="s">
        <v>12</v>
      </c>
      <c r="G1209" s="30">
        <v>200</v>
      </c>
      <c r="H1209" s="30" t="s">
        <v>1967</v>
      </c>
    </row>
    <row r="1210" s="1" customFormat="true" ht="16" customHeight="true" spans="1:8">
      <c r="A1210" s="25">
        <v>1208</v>
      </c>
      <c r="B1210" s="25" t="s">
        <v>1904</v>
      </c>
      <c r="C1210" s="25" t="s">
        <v>1968</v>
      </c>
      <c r="D1210" s="26" t="s">
        <v>11</v>
      </c>
      <c r="E1210" s="26">
        <v>83</v>
      </c>
      <c r="F1210" s="25" t="s">
        <v>12</v>
      </c>
      <c r="G1210" s="25">
        <v>200</v>
      </c>
      <c r="H1210" s="25" t="s">
        <v>1969</v>
      </c>
    </row>
    <row r="1211" s="1" customFormat="true" ht="16" customHeight="true" spans="1:8">
      <c r="A1211" s="25">
        <v>1209</v>
      </c>
      <c r="B1211" s="30" t="s">
        <v>1904</v>
      </c>
      <c r="C1211" s="30" t="s">
        <v>1970</v>
      </c>
      <c r="D1211" s="26" t="s">
        <v>11</v>
      </c>
      <c r="E1211" s="26">
        <v>83</v>
      </c>
      <c r="F1211" s="30" t="s">
        <v>12</v>
      </c>
      <c r="G1211" s="30">
        <v>200</v>
      </c>
      <c r="H1211" s="30" t="s">
        <v>1947</v>
      </c>
    </row>
    <row r="1212" s="1" customFormat="true" ht="16" customHeight="true" spans="1:8">
      <c r="A1212" s="25">
        <v>1210</v>
      </c>
      <c r="B1212" s="25" t="s">
        <v>1904</v>
      </c>
      <c r="C1212" s="25" t="s">
        <v>1971</v>
      </c>
      <c r="D1212" s="26" t="s">
        <v>14</v>
      </c>
      <c r="E1212" s="26">
        <v>83</v>
      </c>
      <c r="F1212" s="25" t="s">
        <v>12</v>
      </c>
      <c r="G1212" s="25">
        <v>200</v>
      </c>
      <c r="H1212" s="25" t="s">
        <v>1972</v>
      </c>
    </row>
    <row r="1213" s="1" customFormat="true" ht="16" customHeight="true" spans="1:8">
      <c r="A1213" s="25">
        <v>1211</v>
      </c>
      <c r="B1213" s="25" t="s">
        <v>1904</v>
      </c>
      <c r="C1213" s="25" t="s">
        <v>1973</v>
      </c>
      <c r="D1213" s="26" t="s">
        <v>11</v>
      </c>
      <c r="E1213" s="26">
        <v>83</v>
      </c>
      <c r="F1213" s="25" t="s">
        <v>12</v>
      </c>
      <c r="G1213" s="25">
        <v>200</v>
      </c>
      <c r="H1213" s="25" t="s">
        <v>1974</v>
      </c>
    </row>
    <row r="1214" s="1" customFormat="true" ht="16" customHeight="true" spans="1:8">
      <c r="A1214" s="25">
        <v>1212</v>
      </c>
      <c r="B1214" s="25" t="s">
        <v>1904</v>
      </c>
      <c r="C1214" s="25" t="s">
        <v>1975</v>
      </c>
      <c r="D1214" s="26" t="s">
        <v>11</v>
      </c>
      <c r="E1214" s="26">
        <v>83</v>
      </c>
      <c r="F1214" s="25" t="s">
        <v>12</v>
      </c>
      <c r="G1214" s="25">
        <v>200</v>
      </c>
      <c r="H1214" s="25" t="s">
        <v>1976</v>
      </c>
    </row>
    <row r="1215" s="1" customFormat="true" ht="16" customHeight="true" spans="1:8">
      <c r="A1215" s="25">
        <v>1213</v>
      </c>
      <c r="B1215" s="30" t="s">
        <v>1904</v>
      </c>
      <c r="C1215" s="30" t="s">
        <v>1977</v>
      </c>
      <c r="D1215" s="26" t="s">
        <v>14</v>
      </c>
      <c r="E1215" s="26">
        <v>86</v>
      </c>
      <c r="F1215" s="30" t="s">
        <v>12</v>
      </c>
      <c r="G1215" s="30">
        <v>200</v>
      </c>
      <c r="H1215" s="30" t="s">
        <v>1978</v>
      </c>
    </row>
    <row r="1216" s="1" customFormat="true" ht="16" customHeight="true" spans="1:8">
      <c r="A1216" s="25">
        <v>1214</v>
      </c>
      <c r="B1216" s="25" t="s">
        <v>1904</v>
      </c>
      <c r="C1216" s="25" t="s">
        <v>1979</v>
      </c>
      <c r="D1216" s="26" t="s">
        <v>11</v>
      </c>
      <c r="E1216" s="26">
        <v>83</v>
      </c>
      <c r="F1216" s="25" t="s">
        <v>12</v>
      </c>
      <c r="G1216" s="25">
        <v>200</v>
      </c>
      <c r="H1216" s="25" t="s">
        <v>1980</v>
      </c>
    </row>
    <row r="1217" s="1" customFormat="true" ht="16" customHeight="true" spans="1:8">
      <c r="A1217" s="25">
        <v>1215</v>
      </c>
      <c r="B1217" s="30" t="s">
        <v>1904</v>
      </c>
      <c r="C1217" s="30" t="s">
        <v>1981</v>
      </c>
      <c r="D1217" s="26" t="s">
        <v>11</v>
      </c>
      <c r="E1217" s="26">
        <v>83</v>
      </c>
      <c r="F1217" s="30" t="s">
        <v>12</v>
      </c>
      <c r="G1217" s="30">
        <v>200</v>
      </c>
      <c r="H1217" s="30" t="s">
        <v>1978</v>
      </c>
    </row>
    <row r="1218" s="1" customFormat="true" ht="16" customHeight="true" spans="1:190">
      <c r="A1218" s="25">
        <v>1216</v>
      </c>
      <c r="B1218" s="25" t="s">
        <v>1904</v>
      </c>
      <c r="C1218" s="25" t="s">
        <v>1982</v>
      </c>
      <c r="D1218" s="26" t="s">
        <v>14</v>
      </c>
      <c r="E1218" s="26">
        <v>83</v>
      </c>
      <c r="F1218" s="25" t="s">
        <v>12</v>
      </c>
      <c r="G1218" s="25">
        <v>200</v>
      </c>
      <c r="H1218" s="25" t="s">
        <v>1906</v>
      </c>
      <c r="I1218" s="3"/>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c r="BA1218" s="3"/>
      <c r="BB1218" s="3"/>
      <c r="BC1218" s="3"/>
      <c r="BD1218" s="3"/>
      <c r="BE1218" s="3"/>
      <c r="BF1218" s="3"/>
      <c r="BG1218" s="3"/>
      <c r="BH1218" s="3"/>
      <c r="BI1218" s="3"/>
      <c r="BJ1218" s="3"/>
      <c r="BK1218" s="3"/>
      <c r="BL1218" s="3"/>
      <c r="BM1218" s="3"/>
      <c r="BN1218" s="3"/>
      <c r="BO1218" s="3"/>
      <c r="BP1218" s="3"/>
      <c r="BQ1218" s="3"/>
      <c r="BR1218" s="3"/>
      <c r="BS1218" s="3"/>
      <c r="BT1218" s="3"/>
      <c r="BU1218" s="3"/>
      <c r="BV1218" s="3"/>
      <c r="BW1218" s="3"/>
      <c r="BX1218" s="3"/>
      <c r="BY1218" s="3"/>
      <c r="BZ1218" s="3"/>
      <c r="CA1218" s="3"/>
      <c r="CB1218" s="3"/>
      <c r="CC1218" s="3"/>
      <c r="CD1218" s="3"/>
      <c r="CE1218" s="3"/>
      <c r="CF1218" s="3"/>
      <c r="CG1218" s="3"/>
      <c r="CH1218" s="3"/>
      <c r="CI1218" s="3"/>
      <c r="CJ1218" s="3"/>
      <c r="CK1218" s="3"/>
      <c r="CL1218" s="3"/>
      <c r="CM1218" s="3"/>
      <c r="CN1218" s="3"/>
      <c r="CO1218" s="3"/>
      <c r="CP1218" s="3"/>
      <c r="CQ1218" s="3"/>
      <c r="CR1218" s="3"/>
      <c r="CS1218" s="3"/>
      <c r="CT1218" s="3"/>
      <c r="CU1218" s="3"/>
      <c r="CV1218" s="3"/>
      <c r="CW1218" s="3"/>
      <c r="CX1218" s="3"/>
      <c r="CY1218" s="3"/>
      <c r="CZ1218" s="3"/>
      <c r="DA1218" s="3"/>
      <c r="DB1218" s="3"/>
      <c r="DC1218" s="3"/>
      <c r="DD1218" s="3"/>
      <c r="DE1218" s="3"/>
      <c r="DF1218" s="3"/>
      <c r="DG1218" s="3"/>
      <c r="DH1218" s="3"/>
      <c r="DI1218" s="3"/>
      <c r="DJ1218" s="3"/>
      <c r="DK1218" s="3"/>
      <c r="DL1218" s="3"/>
      <c r="DM1218" s="3"/>
      <c r="DN1218" s="3"/>
      <c r="DO1218" s="3"/>
      <c r="DP1218" s="3"/>
      <c r="DQ1218" s="3"/>
      <c r="DR1218" s="3"/>
      <c r="DS1218" s="3"/>
      <c r="DT1218" s="3"/>
      <c r="DU1218" s="3"/>
      <c r="DV1218" s="3"/>
      <c r="DW1218" s="3"/>
      <c r="DX1218" s="3"/>
      <c r="DY1218" s="3"/>
      <c r="DZ1218" s="3"/>
      <c r="EA1218" s="3"/>
      <c r="EB1218" s="3"/>
      <c r="EC1218" s="3"/>
      <c r="ED1218" s="3"/>
      <c r="EE1218" s="3"/>
      <c r="EF1218" s="3"/>
      <c r="EG1218" s="3"/>
      <c r="EH1218" s="3"/>
      <c r="EI1218" s="3"/>
      <c r="EJ1218" s="3"/>
      <c r="EK1218" s="3"/>
      <c r="EL1218" s="3"/>
      <c r="EM1218" s="3"/>
      <c r="EN1218" s="3"/>
      <c r="EO1218" s="3"/>
      <c r="EP1218" s="3"/>
      <c r="EQ1218" s="3"/>
      <c r="ER1218" s="3"/>
      <c r="ES1218" s="3"/>
      <c r="ET1218" s="3"/>
      <c r="EU1218" s="3"/>
      <c r="EV1218" s="3"/>
      <c r="EW1218" s="3"/>
      <c r="EX1218" s="3"/>
      <c r="EY1218" s="3"/>
      <c r="EZ1218" s="3"/>
      <c r="FA1218" s="3"/>
      <c r="FB1218" s="3"/>
      <c r="FC1218" s="3"/>
      <c r="FD1218" s="3"/>
      <c r="FE1218" s="3"/>
      <c r="FF1218" s="3"/>
      <c r="FG1218" s="3"/>
      <c r="FH1218" s="3"/>
      <c r="FI1218" s="3"/>
      <c r="FJ1218" s="3"/>
      <c r="FK1218" s="3"/>
      <c r="FL1218" s="3"/>
      <c r="FM1218" s="3"/>
      <c r="FN1218" s="3"/>
      <c r="FO1218" s="3"/>
      <c r="FP1218" s="3"/>
      <c r="FQ1218" s="3"/>
      <c r="FR1218" s="3"/>
      <c r="FS1218" s="3"/>
      <c r="FT1218" s="3"/>
      <c r="FU1218" s="3"/>
      <c r="FV1218" s="3"/>
      <c r="FW1218" s="3"/>
      <c r="FX1218" s="3"/>
      <c r="FY1218" s="3"/>
      <c r="FZ1218" s="3"/>
      <c r="GA1218" s="3"/>
      <c r="GB1218" s="3"/>
      <c r="GC1218" s="3"/>
      <c r="GD1218" s="3"/>
      <c r="GE1218" s="3"/>
      <c r="GF1218" s="3"/>
      <c r="GG1218" s="3"/>
      <c r="GH1218" s="3"/>
    </row>
    <row r="1219" s="1" customFormat="true" ht="16" customHeight="true" spans="1:190">
      <c r="A1219" s="25">
        <v>1217</v>
      </c>
      <c r="B1219" s="25" t="s">
        <v>1904</v>
      </c>
      <c r="C1219" s="25" t="s">
        <v>1983</v>
      </c>
      <c r="D1219" s="26" t="s">
        <v>11</v>
      </c>
      <c r="E1219" s="26">
        <v>83</v>
      </c>
      <c r="F1219" s="25" t="s">
        <v>12</v>
      </c>
      <c r="G1219" s="25">
        <v>200</v>
      </c>
      <c r="H1219" s="25" t="s">
        <v>1984</v>
      </c>
      <c r="I1219" s="3"/>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c r="BA1219" s="3"/>
      <c r="BB1219" s="3"/>
      <c r="BC1219" s="3"/>
      <c r="BD1219" s="3"/>
      <c r="BE1219" s="3"/>
      <c r="BF1219" s="3"/>
      <c r="BG1219" s="3"/>
      <c r="BH1219" s="3"/>
      <c r="BI1219" s="3"/>
      <c r="BJ1219" s="3"/>
      <c r="BK1219" s="3"/>
      <c r="BL1219" s="3"/>
      <c r="BM1219" s="3"/>
      <c r="BN1219" s="3"/>
      <c r="BO1219" s="3"/>
      <c r="BP1219" s="3"/>
      <c r="BQ1219" s="3"/>
      <c r="BR1219" s="3"/>
      <c r="BS1219" s="3"/>
      <c r="BT1219" s="3"/>
      <c r="BU1219" s="3"/>
      <c r="BV1219" s="3"/>
      <c r="BW1219" s="3"/>
      <c r="BX1219" s="3"/>
      <c r="BY1219" s="3"/>
      <c r="BZ1219" s="3"/>
      <c r="CA1219" s="3"/>
      <c r="CB1219" s="3"/>
      <c r="CC1219" s="3"/>
      <c r="CD1219" s="3"/>
      <c r="CE1219" s="3"/>
      <c r="CF1219" s="3"/>
      <c r="CG1219" s="3"/>
      <c r="CH1219" s="3"/>
      <c r="CI1219" s="3"/>
      <c r="CJ1219" s="3"/>
      <c r="CK1219" s="3"/>
      <c r="CL1219" s="3"/>
      <c r="CM1219" s="3"/>
      <c r="CN1219" s="3"/>
      <c r="CO1219" s="3"/>
      <c r="CP1219" s="3"/>
      <c r="CQ1219" s="3"/>
      <c r="CR1219" s="3"/>
      <c r="CS1219" s="3"/>
      <c r="CT1219" s="3"/>
      <c r="CU1219" s="3"/>
      <c r="CV1219" s="3"/>
      <c r="CW1219" s="3"/>
      <c r="CX1219" s="3"/>
      <c r="CY1219" s="3"/>
      <c r="CZ1219" s="3"/>
      <c r="DA1219" s="3"/>
      <c r="DB1219" s="3"/>
      <c r="DC1219" s="3"/>
      <c r="DD1219" s="3"/>
      <c r="DE1219" s="3"/>
      <c r="DF1219" s="3"/>
      <c r="DG1219" s="3"/>
      <c r="DH1219" s="3"/>
      <c r="DI1219" s="3"/>
      <c r="DJ1219" s="3"/>
      <c r="DK1219" s="3"/>
      <c r="DL1219" s="3"/>
      <c r="DM1219" s="3"/>
      <c r="DN1219" s="3"/>
      <c r="DO1219" s="3"/>
      <c r="DP1219" s="3"/>
      <c r="DQ1219" s="3"/>
      <c r="DR1219" s="3"/>
      <c r="DS1219" s="3"/>
      <c r="DT1219" s="3"/>
      <c r="DU1219" s="3"/>
      <c r="DV1219" s="3"/>
      <c r="DW1219" s="3"/>
      <c r="DX1219" s="3"/>
      <c r="DY1219" s="3"/>
      <c r="DZ1219" s="3"/>
      <c r="EA1219" s="3"/>
      <c r="EB1219" s="3"/>
      <c r="EC1219" s="3"/>
      <c r="ED1219" s="3"/>
      <c r="EE1219" s="3"/>
      <c r="EF1219" s="3"/>
      <c r="EG1219" s="3"/>
      <c r="EH1219" s="3"/>
      <c r="EI1219" s="3"/>
      <c r="EJ1219" s="3"/>
      <c r="EK1219" s="3"/>
      <c r="EL1219" s="3"/>
      <c r="EM1219" s="3"/>
      <c r="EN1219" s="3"/>
      <c r="EO1219" s="3"/>
      <c r="EP1219" s="3"/>
      <c r="EQ1219" s="3"/>
      <c r="ER1219" s="3"/>
      <c r="ES1219" s="3"/>
      <c r="ET1219" s="3"/>
      <c r="EU1219" s="3"/>
      <c r="EV1219" s="3"/>
      <c r="EW1219" s="3"/>
      <c r="EX1219" s="3"/>
      <c r="EY1219" s="3"/>
      <c r="EZ1219" s="3"/>
      <c r="FA1219" s="3"/>
      <c r="FB1219" s="3"/>
      <c r="FC1219" s="3"/>
      <c r="FD1219" s="3"/>
      <c r="FE1219" s="3"/>
      <c r="FF1219" s="3"/>
      <c r="FG1219" s="3"/>
      <c r="FH1219" s="3"/>
      <c r="FI1219" s="3"/>
      <c r="FJ1219" s="3"/>
      <c r="FK1219" s="3"/>
      <c r="FL1219" s="3"/>
      <c r="FM1219" s="3"/>
      <c r="FN1219" s="3"/>
      <c r="FO1219" s="3"/>
      <c r="FP1219" s="3"/>
      <c r="FQ1219" s="3"/>
      <c r="FR1219" s="3"/>
      <c r="FS1219" s="3"/>
      <c r="FT1219" s="3"/>
      <c r="FU1219" s="3"/>
      <c r="FV1219" s="3"/>
      <c r="FW1219" s="3"/>
      <c r="FX1219" s="3"/>
      <c r="FY1219" s="3"/>
      <c r="FZ1219" s="3"/>
      <c r="GA1219" s="3"/>
      <c r="GB1219" s="3"/>
      <c r="GC1219" s="3"/>
      <c r="GD1219" s="3"/>
      <c r="GE1219" s="3"/>
      <c r="GF1219" s="3"/>
      <c r="GG1219" s="3"/>
      <c r="GH1219" s="3"/>
    </row>
    <row r="1220" s="1" customFormat="true" ht="16" customHeight="true" spans="1:8">
      <c r="A1220" s="25">
        <v>1218</v>
      </c>
      <c r="B1220" s="25" t="s">
        <v>1904</v>
      </c>
      <c r="C1220" s="25" t="s">
        <v>1985</v>
      </c>
      <c r="D1220" s="26" t="s">
        <v>11</v>
      </c>
      <c r="E1220" s="26">
        <v>83</v>
      </c>
      <c r="F1220" s="25" t="s">
        <v>18</v>
      </c>
      <c r="G1220" s="25">
        <v>200</v>
      </c>
      <c r="H1220" s="25" t="s">
        <v>1958</v>
      </c>
    </row>
    <row r="1221" s="1" customFormat="true" ht="16" customHeight="true" spans="1:8">
      <c r="A1221" s="25">
        <v>1219</v>
      </c>
      <c r="B1221" s="30" t="s">
        <v>1904</v>
      </c>
      <c r="C1221" s="30" t="s">
        <v>1986</v>
      </c>
      <c r="D1221" s="26" t="s">
        <v>14</v>
      </c>
      <c r="E1221" s="26">
        <v>83</v>
      </c>
      <c r="F1221" s="30" t="s">
        <v>12</v>
      </c>
      <c r="G1221" s="30">
        <v>200</v>
      </c>
      <c r="H1221" s="30" t="s">
        <v>1966</v>
      </c>
    </row>
    <row r="1222" s="1" customFormat="true" ht="16" customHeight="true" spans="1:8">
      <c r="A1222" s="25">
        <v>1220</v>
      </c>
      <c r="B1222" s="25" t="s">
        <v>1904</v>
      </c>
      <c r="C1222" s="25" t="s">
        <v>1987</v>
      </c>
      <c r="D1222" s="26" t="s">
        <v>11</v>
      </c>
      <c r="E1222" s="26">
        <v>83</v>
      </c>
      <c r="F1222" s="25" t="s">
        <v>12</v>
      </c>
      <c r="G1222" s="25">
        <v>200</v>
      </c>
      <c r="H1222" s="25" t="s">
        <v>1978</v>
      </c>
    </row>
    <row r="1223" s="1" customFormat="true" ht="16" customHeight="true" spans="1:8">
      <c r="A1223" s="25">
        <v>1221</v>
      </c>
      <c r="B1223" s="30" t="s">
        <v>1904</v>
      </c>
      <c r="C1223" s="30" t="s">
        <v>1988</v>
      </c>
      <c r="D1223" s="26" t="s">
        <v>11</v>
      </c>
      <c r="E1223" s="26">
        <v>83</v>
      </c>
      <c r="F1223" s="30" t="s">
        <v>12</v>
      </c>
      <c r="G1223" s="30">
        <v>200</v>
      </c>
      <c r="H1223" s="30" t="s">
        <v>1989</v>
      </c>
    </row>
    <row r="1224" s="1" customFormat="true" ht="16" customHeight="true" spans="1:8">
      <c r="A1224" s="25">
        <v>1222</v>
      </c>
      <c r="B1224" s="25" t="s">
        <v>1904</v>
      </c>
      <c r="C1224" s="25" t="s">
        <v>1990</v>
      </c>
      <c r="D1224" s="26" t="s">
        <v>11</v>
      </c>
      <c r="E1224" s="26">
        <v>82</v>
      </c>
      <c r="F1224" s="25" t="s">
        <v>12</v>
      </c>
      <c r="G1224" s="25">
        <v>200</v>
      </c>
      <c r="H1224" s="25" t="s">
        <v>1991</v>
      </c>
    </row>
    <row r="1225" s="1" customFormat="true" ht="16" customHeight="true" spans="1:8">
      <c r="A1225" s="25">
        <v>1223</v>
      </c>
      <c r="B1225" s="25" t="s">
        <v>1904</v>
      </c>
      <c r="C1225" s="25" t="s">
        <v>1992</v>
      </c>
      <c r="D1225" s="26" t="s">
        <v>11</v>
      </c>
      <c r="E1225" s="26">
        <v>82</v>
      </c>
      <c r="F1225" s="25" t="s">
        <v>12</v>
      </c>
      <c r="G1225" s="25">
        <v>200</v>
      </c>
      <c r="H1225" s="25" t="s">
        <v>1989</v>
      </c>
    </row>
    <row r="1226" s="1" customFormat="true" ht="16" customHeight="true" spans="1:8">
      <c r="A1226" s="25">
        <v>1224</v>
      </c>
      <c r="B1226" s="30" t="s">
        <v>1904</v>
      </c>
      <c r="C1226" s="30" t="s">
        <v>1993</v>
      </c>
      <c r="D1226" s="26" t="s">
        <v>11</v>
      </c>
      <c r="E1226" s="26">
        <v>82</v>
      </c>
      <c r="F1226" s="30" t="s">
        <v>18</v>
      </c>
      <c r="G1226" s="30">
        <v>200</v>
      </c>
      <c r="H1226" s="30" t="s">
        <v>1994</v>
      </c>
    </row>
    <row r="1227" s="1" customFormat="true" ht="16" customHeight="true" spans="1:8">
      <c r="A1227" s="25">
        <v>1225</v>
      </c>
      <c r="B1227" s="25" t="s">
        <v>1904</v>
      </c>
      <c r="C1227" s="25" t="s">
        <v>1995</v>
      </c>
      <c r="D1227" s="26" t="s">
        <v>11</v>
      </c>
      <c r="E1227" s="26">
        <v>82</v>
      </c>
      <c r="F1227" s="25" t="s">
        <v>12</v>
      </c>
      <c r="G1227" s="25">
        <v>200</v>
      </c>
      <c r="H1227" s="25" t="s">
        <v>1996</v>
      </c>
    </row>
    <row r="1228" s="1" customFormat="true" ht="16" customHeight="true" spans="1:8">
      <c r="A1228" s="25">
        <v>1226</v>
      </c>
      <c r="B1228" s="30" t="s">
        <v>1904</v>
      </c>
      <c r="C1228" s="30" t="s">
        <v>1997</v>
      </c>
      <c r="D1228" s="26" t="s">
        <v>11</v>
      </c>
      <c r="E1228" s="26">
        <v>82</v>
      </c>
      <c r="F1228" s="30" t="s">
        <v>18</v>
      </c>
      <c r="G1228" s="30">
        <v>200</v>
      </c>
      <c r="H1228" s="30" t="s">
        <v>1943</v>
      </c>
    </row>
    <row r="1229" s="1" customFormat="true" ht="16" customHeight="true" spans="1:8">
      <c r="A1229" s="25">
        <v>1227</v>
      </c>
      <c r="B1229" s="25" t="s">
        <v>1904</v>
      </c>
      <c r="C1229" s="25" t="s">
        <v>1998</v>
      </c>
      <c r="D1229" s="26" t="s">
        <v>14</v>
      </c>
      <c r="E1229" s="26">
        <v>82</v>
      </c>
      <c r="F1229" s="25" t="s">
        <v>16</v>
      </c>
      <c r="G1229" s="25">
        <v>200</v>
      </c>
      <c r="H1229" s="25" t="s">
        <v>1999</v>
      </c>
    </row>
    <row r="1230" s="1" customFormat="true" ht="16" customHeight="true" spans="1:8">
      <c r="A1230" s="25">
        <v>1228</v>
      </c>
      <c r="B1230" s="30" t="s">
        <v>1904</v>
      </c>
      <c r="C1230" s="30" t="s">
        <v>2000</v>
      </c>
      <c r="D1230" s="26" t="s">
        <v>14</v>
      </c>
      <c r="E1230" s="26">
        <v>82</v>
      </c>
      <c r="F1230" s="30" t="s">
        <v>18</v>
      </c>
      <c r="G1230" s="30">
        <v>200</v>
      </c>
      <c r="H1230" s="30" t="s">
        <v>2001</v>
      </c>
    </row>
    <row r="1231" s="1" customFormat="true" ht="16" customHeight="true" spans="1:8">
      <c r="A1231" s="25">
        <v>1229</v>
      </c>
      <c r="B1231" s="25" t="s">
        <v>1904</v>
      </c>
      <c r="C1231" s="25" t="s">
        <v>2002</v>
      </c>
      <c r="D1231" s="26" t="s">
        <v>14</v>
      </c>
      <c r="E1231" s="26">
        <v>82</v>
      </c>
      <c r="F1231" s="25" t="s">
        <v>18</v>
      </c>
      <c r="G1231" s="25">
        <v>200</v>
      </c>
      <c r="H1231" s="25" t="s">
        <v>2003</v>
      </c>
    </row>
    <row r="1232" s="1" customFormat="true" ht="16" customHeight="true" spans="1:8">
      <c r="A1232" s="25">
        <v>1230</v>
      </c>
      <c r="B1232" s="25" t="s">
        <v>1904</v>
      </c>
      <c r="C1232" s="25" t="s">
        <v>2004</v>
      </c>
      <c r="D1232" s="26" t="s">
        <v>14</v>
      </c>
      <c r="E1232" s="26">
        <v>82</v>
      </c>
      <c r="F1232" s="25" t="s">
        <v>12</v>
      </c>
      <c r="G1232" s="25">
        <v>200</v>
      </c>
      <c r="H1232" s="25" t="s">
        <v>2005</v>
      </c>
    </row>
    <row r="1233" s="1" customFormat="true" ht="16" customHeight="true" spans="1:8">
      <c r="A1233" s="25">
        <v>1231</v>
      </c>
      <c r="B1233" s="25" t="s">
        <v>1904</v>
      </c>
      <c r="C1233" s="25" t="s">
        <v>2006</v>
      </c>
      <c r="D1233" s="26" t="s">
        <v>14</v>
      </c>
      <c r="E1233" s="26">
        <v>82</v>
      </c>
      <c r="F1233" s="25" t="s">
        <v>12</v>
      </c>
      <c r="G1233" s="25">
        <v>200</v>
      </c>
      <c r="H1233" s="25" t="s">
        <v>2007</v>
      </c>
    </row>
    <row r="1234" s="1" customFormat="true" ht="16" customHeight="true" spans="1:8">
      <c r="A1234" s="25">
        <v>1232</v>
      </c>
      <c r="B1234" s="30" t="s">
        <v>1904</v>
      </c>
      <c r="C1234" s="30" t="s">
        <v>2008</v>
      </c>
      <c r="D1234" s="26" t="s">
        <v>14</v>
      </c>
      <c r="E1234" s="26">
        <v>82</v>
      </c>
      <c r="F1234" s="30" t="s">
        <v>16</v>
      </c>
      <c r="G1234" s="30">
        <v>200</v>
      </c>
      <c r="H1234" s="30" t="s">
        <v>2009</v>
      </c>
    </row>
    <row r="1235" s="4" customFormat="true" ht="16" customHeight="true" spans="1:8">
      <c r="A1235" s="25">
        <v>1233</v>
      </c>
      <c r="B1235" s="25" t="s">
        <v>1904</v>
      </c>
      <c r="C1235" s="25" t="s">
        <v>2010</v>
      </c>
      <c r="D1235" s="26" t="s">
        <v>14</v>
      </c>
      <c r="E1235" s="26">
        <v>81</v>
      </c>
      <c r="F1235" s="25" t="s">
        <v>226</v>
      </c>
      <c r="G1235" s="25">
        <v>200</v>
      </c>
      <c r="H1235" s="25" t="s">
        <v>2011</v>
      </c>
    </row>
    <row r="1236" s="1" customFormat="true" ht="16" customHeight="true" spans="1:8">
      <c r="A1236" s="25">
        <v>1234</v>
      </c>
      <c r="B1236" s="30" t="s">
        <v>1904</v>
      </c>
      <c r="C1236" s="30" t="s">
        <v>2012</v>
      </c>
      <c r="D1236" s="26" t="s">
        <v>11</v>
      </c>
      <c r="E1236" s="26">
        <v>81</v>
      </c>
      <c r="F1236" s="30" t="s">
        <v>12</v>
      </c>
      <c r="G1236" s="30">
        <v>200</v>
      </c>
      <c r="H1236" s="30" t="s">
        <v>2013</v>
      </c>
    </row>
    <row r="1237" s="1" customFormat="true" ht="16" customHeight="true" spans="1:8">
      <c r="A1237" s="25">
        <v>1235</v>
      </c>
      <c r="B1237" s="25" t="s">
        <v>1904</v>
      </c>
      <c r="C1237" s="25" t="s">
        <v>2014</v>
      </c>
      <c r="D1237" s="26" t="s">
        <v>14</v>
      </c>
      <c r="E1237" s="26">
        <v>81</v>
      </c>
      <c r="F1237" s="25" t="s">
        <v>18</v>
      </c>
      <c r="G1237" s="25">
        <v>200</v>
      </c>
      <c r="H1237" s="25" t="s">
        <v>2015</v>
      </c>
    </row>
    <row r="1238" s="5" customFormat="true" ht="16" customHeight="true" spans="1:8">
      <c r="A1238" s="25">
        <v>1236</v>
      </c>
      <c r="B1238" s="30" t="s">
        <v>1904</v>
      </c>
      <c r="C1238" s="30" t="s">
        <v>2016</v>
      </c>
      <c r="D1238" s="26" t="s">
        <v>14</v>
      </c>
      <c r="E1238" s="26">
        <v>81</v>
      </c>
      <c r="F1238" s="30" t="s">
        <v>16</v>
      </c>
      <c r="G1238" s="30">
        <v>200</v>
      </c>
      <c r="H1238" s="30" t="s">
        <v>2017</v>
      </c>
    </row>
    <row r="1239" s="5" customFormat="true" ht="16" customHeight="true" spans="1:8">
      <c r="A1239" s="25">
        <v>1237</v>
      </c>
      <c r="B1239" s="25" t="s">
        <v>1904</v>
      </c>
      <c r="C1239" s="25" t="s">
        <v>2018</v>
      </c>
      <c r="D1239" s="26" t="s">
        <v>11</v>
      </c>
      <c r="E1239" s="26">
        <v>81</v>
      </c>
      <c r="F1239" s="25" t="s">
        <v>12</v>
      </c>
      <c r="G1239" s="25">
        <v>200</v>
      </c>
      <c r="H1239" s="25" t="s">
        <v>2019</v>
      </c>
    </row>
    <row r="1240" s="5" customFormat="true" ht="16" customHeight="true" spans="1:8">
      <c r="A1240" s="25">
        <v>1238</v>
      </c>
      <c r="B1240" s="30" t="s">
        <v>1904</v>
      </c>
      <c r="C1240" s="30" t="s">
        <v>2020</v>
      </c>
      <c r="D1240" s="26" t="s">
        <v>14</v>
      </c>
      <c r="E1240" s="26">
        <v>81</v>
      </c>
      <c r="F1240" s="30" t="s">
        <v>12</v>
      </c>
      <c r="G1240" s="30">
        <v>200</v>
      </c>
      <c r="H1240" s="30" t="s">
        <v>2021</v>
      </c>
    </row>
    <row r="1241" s="5" customFormat="true" ht="16" customHeight="true" spans="1:8">
      <c r="A1241" s="25">
        <v>1239</v>
      </c>
      <c r="B1241" s="25" t="s">
        <v>1904</v>
      </c>
      <c r="C1241" s="25" t="s">
        <v>2022</v>
      </c>
      <c r="D1241" s="26" t="s">
        <v>11</v>
      </c>
      <c r="E1241" s="26">
        <v>81</v>
      </c>
      <c r="F1241" s="25" t="s">
        <v>12</v>
      </c>
      <c r="G1241" s="25">
        <v>200</v>
      </c>
      <c r="H1241" s="25" t="s">
        <v>2023</v>
      </c>
    </row>
    <row r="1242" s="16" customFormat="true" ht="16" customHeight="true" spans="1:8">
      <c r="A1242" s="25">
        <v>1240</v>
      </c>
      <c r="B1242" s="25" t="s">
        <v>1904</v>
      </c>
      <c r="C1242" s="25" t="s">
        <v>2024</v>
      </c>
      <c r="D1242" s="26" t="s">
        <v>11</v>
      </c>
      <c r="E1242" s="26">
        <v>81</v>
      </c>
      <c r="F1242" s="25" t="s">
        <v>12</v>
      </c>
      <c r="G1242" s="25">
        <v>200</v>
      </c>
      <c r="H1242" s="25" t="s">
        <v>2025</v>
      </c>
    </row>
    <row r="1243" ht="16" customHeight="true" spans="1:8">
      <c r="A1243" s="25">
        <v>1241</v>
      </c>
      <c r="B1243" s="30" t="s">
        <v>1904</v>
      </c>
      <c r="C1243" s="30" t="s">
        <v>2026</v>
      </c>
      <c r="D1243" s="26" t="s">
        <v>14</v>
      </c>
      <c r="E1243" s="26">
        <v>81</v>
      </c>
      <c r="F1243" s="30" t="s">
        <v>16</v>
      </c>
      <c r="G1243" s="30">
        <v>200</v>
      </c>
      <c r="H1243" s="30" t="s">
        <v>1974</v>
      </c>
    </row>
    <row r="1244" ht="16" customHeight="true" spans="1:8">
      <c r="A1244" s="25">
        <v>1242</v>
      </c>
      <c r="B1244" s="30" t="s">
        <v>1904</v>
      </c>
      <c r="C1244" s="30" t="s">
        <v>2027</v>
      </c>
      <c r="D1244" s="26" t="s">
        <v>14</v>
      </c>
      <c r="E1244" s="26">
        <v>81</v>
      </c>
      <c r="F1244" s="30" t="s">
        <v>18</v>
      </c>
      <c r="G1244" s="30">
        <v>200</v>
      </c>
      <c r="H1244" s="30" t="s">
        <v>1966</v>
      </c>
    </row>
    <row r="1245" ht="16" customHeight="true" spans="1:8">
      <c r="A1245" s="25">
        <v>1243</v>
      </c>
      <c r="B1245" s="25" t="s">
        <v>1904</v>
      </c>
      <c r="C1245" s="25" t="s">
        <v>2028</v>
      </c>
      <c r="D1245" s="26" t="s">
        <v>14</v>
      </c>
      <c r="E1245" s="26">
        <v>81</v>
      </c>
      <c r="F1245" s="25" t="s">
        <v>12</v>
      </c>
      <c r="G1245" s="25">
        <v>200</v>
      </c>
      <c r="H1245" s="25" t="s">
        <v>2029</v>
      </c>
    </row>
    <row r="1246" ht="16" customHeight="true" spans="1:8">
      <c r="A1246" s="25">
        <v>1244</v>
      </c>
      <c r="B1246" s="30" t="s">
        <v>1904</v>
      </c>
      <c r="C1246" s="30" t="s">
        <v>2030</v>
      </c>
      <c r="D1246" s="26" t="s">
        <v>14</v>
      </c>
      <c r="E1246" s="26">
        <v>81</v>
      </c>
      <c r="F1246" s="30" t="s">
        <v>12</v>
      </c>
      <c r="G1246" s="30">
        <v>200</v>
      </c>
      <c r="H1246" s="30" t="s">
        <v>2031</v>
      </c>
    </row>
    <row r="1247" ht="16" customHeight="true" spans="1:8">
      <c r="A1247" s="25">
        <v>1245</v>
      </c>
      <c r="B1247" s="25" t="s">
        <v>1904</v>
      </c>
      <c r="C1247" s="25" t="s">
        <v>2032</v>
      </c>
      <c r="D1247" s="26" t="s">
        <v>14</v>
      </c>
      <c r="E1247" s="26">
        <v>81</v>
      </c>
      <c r="F1247" s="25" t="s">
        <v>12</v>
      </c>
      <c r="G1247" s="25">
        <v>200</v>
      </c>
      <c r="H1247" s="25" t="s">
        <v>2033</v>
      </c>
    </row>
    <row r="1248" ht="16" customHeight="true" spans="1:8">
      <c r="A1248" s="25">
        <v>1246</v>
      </c>
      <c r="B1248" s="30" t="s">
        <v>1904</v>
      </c>
      <c r="C1248" s="30" t="s">
        <v>2034</v>
      </c>
      <c r="D1248" s="26" t="s">
        <v>11</v>
      </c>
      <c r="E1248" s="26">
        <v>81</v>
      </c>
      <c r="F1248" s="30" t="s">
        <v>12</v>
      </c>
      <c r="G1248" s="30">
        <v>200</v>
      </c>
      <c r="H1248" s="30" t="s">
        <v>2035</v>
      </c>
    </row>
    <row r="1249" ht="16" customHeight="true" spans="1:8">
      <c r="A1249" s="25">
        <v>1247</v>
      </c>
      <c r="B1249" s="30" t="s">
        <v>1904</v>
      </c>
      <c r="C1249" s="30" t="s">
        <v>2036</v>
      </c>
      <c r="D1249" s="26" t="s">
        <v>14</v>
      </c>
      <c r="E1249" s="26">
        <v>81</v>
      </c>
      <c r="F1249" s="30" t="s">
        <v>12</v>
      </c>
      <c r="G1249" s="30">
        <v>200</v>
      </c>
      <c r="H1249" s="30" t="s">
        <v>1964</v>
      </c>
    </row>
    <row r="1250" ht="16" customHeight="true" spans="1:8">
      <c r="A1250" s="25">
        <v>1248</v>
      </c>
      <c r="B1250" s="25" t="s">
        <v>1904</v>
      </c>
      <c r="C1250" s="25" t="s">
        <v>2037</v>
      </c>
      <c r="D1250" s="26" t="s">
        <v>14</v>
      </c>
      <c r="E1250" s="26">
        <v>81</v>
      </c>
      <c r="F1250" s="25" t="s">
        <v>12</v>
      </c>
      <c r="G1250" s="25">
        <v>200</v>
      </c>
      <c r="H1250" s="25" t="s">
        <v>2038</v>
      </c>
    </row>
    <row r="1251" ht="16" customHeight="true" spans="1:8">
      <c r="A1251" s="25">
        <v>1249</v>
      </c>
      <c r="B1251" s="30" t="s">
        <v>1904</v>
      </c>
      <c r="C1251" s="30" t="s">
        <v>2039</v>
      </c>
      <c r="D1251" s="26" t="s">
        <v>14</v>
      </c>
      <c r="E1251" s="26">
        <v>81</v>
      </c>
      <c r="F1251" s="30" t="s">
        <v>18</v>
      </c>
      <c r="G1251" s="30">
        <v>200</v>
      </c>
      <c r="H1251" s="30" t="s">
        <v>2040</v>
      </c>
    </row>
    <row r="1252" ht="16" customHeight="true" spans="1:8">
      <c r="A1252" s="25">
        <v>1250</v>
      </c>
      <c r="B1252" s="25" t="s">
        <v>1904</v>
      </c>
      <c r="C1252" s="25" t="s">
        <v>2041</v>
      </c>
      <c r="D1252" s="26" t="s">
        <v>11</v>
      </c>
      <c r="E1252" s="26">
        <v>81</v>
      </c>
      <c r="F1252" s="25" t="s">
        <v>18</v>
      </c>
      <c r="G1252" s="25">
        <v>200</v>
      </c>
      <c r="H1252" s="25" t="s">
        <v>2042</v>
      </c>
    </row>
    <row r="1253" ht="16" customHeight="true" spans="1:8">
      <c r="A1253" s="25">
        <v>1251</v>
      </c>
      <c r="B1253" s="30" t="s">
        <v>1904</v>
      </c>
      <c r="C1253" s="30" t="s">
        <v>2043</v>
      </c>
      <c r="D1253" s="26" t="s">
        <v>14</v>
      </c>
      <c r="E1253" s="26">
        <v>84</v>
      </c>
      <c r="F1253" s="30" t="s">
        <v>12</v>
      </c>
      <c r="G1253" s="30">
        <v>200</v>
      </c>
      <c r="H1253" s="30" t="s">
        <v>2044</v>
      </c>
    </row>
    <row r="1254" ht="16" customHeight="true" spans="1:8">
      <c r="A1254" s="25">
        <v>1252</v>
      </c>
      <c r="B1254" s="25" t="s">
        <v>1904</v>
      </c>
      <c r="C1254" s="25" t="s">
        <v>2045</v>
      </c>
      <c r="D1254" s="26" t="s">
        <v>14</v>
      </c>
      <c r="E1254" s="26">
        <v>81</v>
      </c>
      <c r="F1254" s="25" t="s">
        <v>12</v>
      </c>
      <c r="G1254" s="25">
        <v>200</v>
      </c>
      <c r="H1254" s="25" t="s">
        <v>2046</v>
      </c>
    </row>
    <row r="1255" ht="16" customHeight="true" spans="1:8">
      <c r="A1255" s="25">
        <v>1253</v>
      </c>
      <c r="B1255" s="30" t="s">
        <v>1904</v>
      </c>
      <c r="C1255" s="30" t="s">
        <v>2047</v>
      </c>
      <c r="D1255" s="26" t="s">
        <v>14</v>
      </c>
      <c r="E1255" s="26">
        <v>81</v>
      </c>
      <c r="F1255" s="30" t="s">
        <v>12</v>
      </c>
      <c r="G1255" s="30">
        <v>200</v>
      </c>
      <c r="H1255" s="30" t="s">
        <v>2048</v>
      </c>
    </row>
    <row r="1256" ht="16" customHeight="true" spans="1:8">
      <c r="A1256" s="25">
        <v>1254</v>
      </c>
      <c r="B1256" s="25" t="s">
        <v>1904</v>
      </c>
      <c r="C1256" s="25" t="s">
        <v>2049</v>
      </c>
      <c r="D1256" s="26" t="s">
        <v>14</v>
      </c>
      <c r="E1256" s="26">
        <v>81</v>
      </c>
      <c r="F1256" s="25" t="s">
        <v>18</v>
      </c>
      <c r="G1256" s="25">
        <v>200</v>
      </c>
      <c r="H1256" s="25" t="s">
        <v>2050</v>
      </c>
    </row>
    <row r="1257" ht="16" customHeight="true" spans="1:8">
      <c r="A1257" s="25">
        <v>1255</v>
      </c>
      <c r="B1257" s="30" t="s">
        <v>1904</v>
      </c>
      <c r="C1257" s="30" t="s">
        <v>2051</v>
      </c>
      <c r="D1257" s="26" t="s">
        <v>11</v>
      </c>
      <c r="E1257" s="26">
        <v>81</v>
      </c>
      <c r="F1257" s="30" t="s">
        <v>18</v>
      </c>
      <c r="G1257" s="30">
        <v>200</v>
      </c>
      <c r="H1257" s="30" t="s">
        <v>2052</v>
      </c>
    </row>
    <row r="1258" ht="16" customHeight="true" spans="1:8">
      <c r="A1258" s="25">
        <v>1256</v>
      </c>
      <c r="B1258" s="25" t="s">
        <v>1904</v>
      </c>
      <c r="C1258" s="25" t="s">
        <v>2053</v>
      </c>
      <c r="D1258" s="26" t="s">
        <v>11</v>
      </c>
      <c r="E1258" s="26">
        <v>81</v>
      </c>
      <c r="F1258" s="25" t="s">
        <v>12</v>
      </c>
      <c r="G1258" s="25">
        <v>200</v>
      </c>
      <c r="H1258" s="25" t="s">
        <v>2029</v>
      </c>
    </row>
    <row r="1259" ht="16" customHeight="true" spans="1:8">
      <c r="A1259" s="25">
        <v>1257</v>
      </c>
      <c r="B1259" s="30" t="s">
        <v>1904</v>
      </c>
      <c r="C1259" s="30" t="s">
        <v>2054</v>
      </c>
      <c r="D1259" s="26" t="s">
        <v>14</v>
      </c>
      <c r="E1259" s="26">
        <v>81</v>
      </c>
      <c r="F1259" s="30" t="s">
        <v>16</v>
      </c>
      <c r="G1259" s="30">
        <v>200</v>
      </c>
      <c r="H1259" s="30" t="s">
        <v>2055</v>
      </c>
    </row>
    <row r="1260" ht="16" customHeight="true" spans="1:8">
      <c r="A1260" s="25">
        <v>1258</v>
      </c>
      <c r="B1260" s="25" t="s">
        <v>1904</v>
      </c>
      <c r="C1260" s="25" t="s">
        <v>2056</v>
      </c>
      <c r="D1260" s="26" t="s">
        <v>14</v>
      </c>
      <c r="E1260" s="26">
        <v>81</v>
      </c>
      <c r="F1260" s="25" t="s">
        <v>16</v>
      </c>
      <c r="G1260" s="25">
        <v>200</v>
      </c>
      <c r="H1260" s="25" t="s">
        <v>2057</v>
      </c>
    </row>
    <row r="1261" ht="16" customHeight="true" spans="1:8">
      <c r="A1261" s="25">
        <v>1259</v>
      </c>
      <c r="B1261" s="30" t="s">
        <v>1904</v>
      </c>
      <c r="C1261" s="30" t="s">
        <v>2058</v>
      </c>
      <c r="D1261" s="26" t="s">
        <v>14</v>
      </c>
      <c r="E1261" s="26">
        <v>80</v>
      </c>
      <c r="F1261" s="30" t="s">
        <v>12</v>
      </c>
      <c r="G1261" s="30">
        <v>200</v>
      </c>
      <c r="H1261" s="30" t="s">
        <v>2044</v>
      </c>
    </row>
    <row r="1262" ht="16" customHeight="true" spans="1:8">
      <c r="A1262" s="25">
        <v>1260</v>
      </c>
      <c r="B1262" s="25" t="s">
        <v>1904</v>
      </c>
      <c r="C1262" s="25" t="s">
        <v>2059</v>
      </c>
      <c r="D1262" s="26" t="s">
        <v>11</v>
      </c>
      <c r="E1262" s="26">
        <v>80</v>
      </c>
      <c r="F1262" s="25" t="s">
        <v>12</v>
      </c>
      <c r="G1262" s="25">
        <v>200</v>
      </c>
      <c r="H1262" s="25" t="s">
        <v>2060</v>
      </c>
    </row>
    <row r="1263" ht="16" customHeight="true" spans="1:8">
      <c r="A1263" s="25">
        <v>1261</v>
      </c>
      <c r="B1263" s="30" t="s">
        <v>1904</v>
      </c>
      <c r="C1263" s="30" t="s">
        <v>2061</v>
      </c>
      <c r="D1263" s="26" t="s">
        <v>14</v>
      </c>
      <c r="E1263" s="26">
        <v>80</v>
      </c>
      <c r="F1263" s="30" t="s">
        <v>18</v>
      </c>
      <c r="G1263" s="30">
        <v>200</v>
      </c>
      <c r="H1263" s="30" t="s">
        <v>2062</v>
      </c>
    </row>
    <row r="1264" ht="16" customHeight="true" spans="1:8">
      <c r="A1264" s="25">
        <v>1262</v>
      </c>
      <c r="B1264" s="30" t="s">
        <v>1904</v>
      </c>
      <c r="C1264" s="30" t="s">
        <v>2063</v>
      </c>
      <c r="D1264" s="26" t="s">
        <v>14</v>
      </c>
      <c r="E1264" s="26">
        <v>80</v>
      </c>
      <c r="F1264" s="30" t="s">
        <v>12</v>
      </c>
      <c r="G1264" s="30">
        <v>200</v>
      </c>
      <c r="H1264" s="30" t="s">
        <v>2044</v>
      </c>
    </row>
    <row r="1265" spans="1:8">
      <c r="A1265" s="25">
        <v>1263</v>
      </c>
      <c r="B1265" s="25" t="s">
        <v>1904</v>
      </c>
      <c r="C1265" s="25" t="s">
        <v>2064</v>
      </c>
      <c r="D1265" s="26" t="s">
        <v>11</v>
      </c>
      <c r="E1265" s="26">
        <v>80</v>
      </c>
      <c r="F1265" s="25" t="s">
        <v>12</v>
      </c>
      <c r="G1265" s="25">
        <v>200</v>
      </c>
      <c r="H1265" s="25" t="s">
        <v>2029</v>
      </c>
    </row>
    <row r="1266" ht="16" customHeight="true" spans="1:8">
      <c r="A1266" s="25">
        <v>1264</v>
      </c>
      <c r="B1266" s="23" t="s">
        <v>1904</v>
      </c>
      <c r="C1266" s="23" t="s">
        <v>2065</v>
      </c>
      <c r="D1266" s="26" t="s">
        <v>11</v>
      </c>
      <c r="E1266" s="26">
        <v>80</v>
      </c>
      <c r="F1266" s="26" t="s">
        <v>12</v>
      </c>
      <c r="G1266" s="23">
        <v>200</v>
      </c>
      <c r="H1266" s="23" t="s">
        <v>2066</v>
      </c>
    </row>
    <row r="1267" ht="15" customHeight="true" spans="1:8">
      <c r="A1267" s="25">
        <v>1265</v>
      </c>
      <c r="B1267" s="23" t="s">
        <v>1904</v>
      </c>
      <c r="C1267" s="23" t="s">
        <v>2067</v>
      </c>
      <c r="D1267" s="26" t="s">
        <v>14</v>
      </c>
      <c r="E1267" s="26">
        <v>80</v>
      </c>
      <c r="F1267" s="23" t="s">
        <v>18</v>
      </c>
      <c r="G1267" s="23">
        <v>200</v>
      </c>
      <c r="H1267" s="23" t="s">
        <v>2068</v>
      </c>
    </row>
    <row r="1268" ht="15" customHeight="true" spans="1:8">
      <c r="A1268" s="25">
        <v>1266</v>
      </c>
      <c r="B1268" s="23" t="s">
        <v>1904</v>
      </c>
      <c r="C1268" s="23" t="s">
        <v>2069</v>
      </c>
      <c r="D1268" s="26" t="s">
        <v>11</v>
      </c>
      <c r="E1268" s="26">
        <v>80</v>
      </c>
      <c r="F1268" s="23" t="s">
        <v>12</v>
      </c>
      <c r="G1268" s="23">
        <v>200</v>
      </c>
      <c r="H1268" s="23" t="s">
        <v>1945</v>
      </c>
    </row>
    <row r="1269" s="1" customFormat="true" ht="16" customHeight="true" spans="1:8">
      <c r="A1269" s="25">
        <v>1267</v>
      </c>
      <c r="B1269" s="30" t="s">
        <v>2070</v>
      </c>
      <c r="C1269" s="30" t="s">
        <v>2071</v>
      </c>
      <c r="D1269" s="26" t="s">
        <v>14</v>
      </c>
      <c r="E1269" s="26">
        <v>90</v>
      </c>
      <c r="F1269" s="30" t="s">
        <v>12</v>
      </c>
      <c r="G1269" s="30">
        <v>200</v>
      </c>
      <c r="H1269" s="30" t="s">
        <v>2072</v>
      </c>
    </row>
    <row r="1270" s="1" customFormat="true" ht="16" customHeight="true" spans="1:8">
      <c r="A1270" s="25">
        <v>1268</v>
      </c>
      <c r="B1270" s="25" t="s">
        <v>2070</v>
      </c>
      <c r="C1270" s="25" t="s">
        <v>2073</v>
      </c>
      <c r="D1270" s="26" t="s">
        <v>14</v>
      </c>
      <c r="E1270" s="26">
        <v>89</v>
      </c>
      <c r="F1270" s="25" t="s">
        <v>16</v>
      </c>
      <c r="G1270" s="25">
        <v>200</v>
      </c>
      <c r="H1270" s="25" t="s">
        <v>2074</v>
      </c>
    </row>
    <row r="1271" s="1" customFormat="true" ht="16" customHeight="true" spans="1:8">
      <c r="A1271" s="25">
        <v>1269</v>
      </c>
      <c r="B1271" s="30" t="s">
        <v>2070</v>
      </c>
      <c r="C1271" s="30" t="s">
        <v>2075</v>
      </c>
      <c r="D1271" s="26" t="s">
        <v>14</v>
      </c>
      <c r="E1271" s="26">
        <v>96</v>
      </c>
      <c r="F1271" s="30" t="s">
        <v>16</v>
      </c>
      <c r="G1271" s="30">
        <v>200</v>
      </c>
      <c r="H1271" s="30" t="s">
        <v>2076</v>
      </c>
    </row>
    <row r="1272" s="1" customFormat="true" ht="16" customHeight="true" spans="1:8">
      <c r="A1272" s="25">
        <v>1270</v>
      </c>
      <c r="B1272" s="25" t="s">
        <v>2070</v>
      </c>
      <c r="C1272" s="25" t="s">
        <v>2077</v>
      </c>
      <c r="D1272" s="26" t="s">
        <v>11</v>
      </c>
      <c r="E1272" s="26">
        <v>90</v>
      </c>
      <c r="F1272" s="25" t="s">
        <v>18</v>
      </c>
      <c r="G1272" s="25">
        <v>200</v>
      </c>
      <c r="H1272" s="25" t="s">
        <v>2072</v>
      </c>
    </row>
    <row r="1273" s="1" customFormat="true" ht="16" customHeight="true" spans="1:8">
      <c r="A1273" s="25">
        <v>1271</v>
      </c>
      <c r="B1273" s="30" t="s">
        <v>2070</v>
      </c>
      <c r="C1273" s="30" t="s">
        <v>2078</v>
      </c>
      <c r="D1273" s="26" t="s">
        <v>14</v>
      </c>
      <c r="E1273" s="26">
        <v>94</v>
      </c>
      <c r="F1273" s="30" t="s">
        <v>18</v>
      </c>
      <c r="G1273" s="30">
        <v>200</v>
      </c>
      <c r="H1273" s="30" t="s">
        <v>2076</v>
      </c>
    </row>
    <row r="1274" s="1" customFormat="true" ht="16" customHeight="true" spans="1:8">
      <c r="A1274" s="25">
        <v>1272</v>
      </c>
      <c r="B1274" s="25" t="s">
        <v>2070</v>
      </c>
      <c r="C1274" s="25" t="s">
        <v>2079</v>
      </c>
      <c r="D1274" s="26" t="s">
        <v>11</v>
      </c>
      <c r="E1274" s="26">
        <v>89</v>
      </c>
      <c r="F1274" s="25" t="s">
        <v>12</v>
      </c>
      <c r="G1274" s="25">
        <v>200</v>
      </c>
      <c r="H1274" s="25" t="s">
        <v>2074</v>
      </c>
    </row>
    <row r="1275" s="1" customFormat="true" ht="16" customHeight="true" spans="1:8">
      <c r="A1275" s="25">
        <v>1273</v>
      </c>
      <c r="B1275" s="30" t="s">
        <v>2070</v>
      </c>
      <c r="C1275" s="30" t="s">
        <v>2080</v>
      </c>
      <c r="D1275" s="26" t="s">
        <v>14</v>
      </c>
      <c r="E1275" s="26">
        <v>91</v>
      </c>
      <c r="F1275" s="30" t="s">
        <v>226</v>
      </c>
      <c r="G1275" s="30">
        <v>200</v>
      </c>
      <c r="H1275" s="30" t="s">
        <v>2081</v>
      </c>
    </row>
    <row r="1276" s="1" customFormat="true" ht="16" customHeight="true" spans="1:8">
      <c r="A1276" s="25">
        <v>1274</v>
      </c>
      <c r="B1276" s="25" t="s">
        <v>2070</v>
      </c>
      <c r="C1276" s="25" t="s">
        <v>2082</v>
      </c>
      <c r="D1276" s="26" t="s">
        <v>11</v>
      </c>
      <c r="E1276" s="26">
        <v>90</v>
      </c>
      <c r="F1276" s="25" t="s">
        <v>18</v>
      </c>
      <c r="G1276" s="25">
        <v>200</v>
      </c>
      <c r="H1276" s="25" t="s">
        <v>2083</v>
      </c>
    </row>
    <row r="1277" s="1" customFormat="true" ht="16" customHeight="true" spans="1:8">
      <c r="A1277" s="25">
        <v>1275</v>
      </c>
      <c r="B1277" s="30" t="s">
        <v>2070</v>
      </c>
      <c r="C1277" s="30" t="s">
        <v>2084</v>
      </c>
      <c r="D1277" s="26" t="s">
        <v>11</v>
      </c>
      <c r="E1277" s="26">
        <v>88</v>
      </c>
      <c r="F1277" s="30" t="s">
        <v>12</v>
      </c>
      <c r="G1277" s="30">
        <v>200</v>
      </c>
      <c r="H1277" s="30" t="s">
        <v>2085</v>
      </c>
    </row>
    <row r="1278" s="1" customFormat="true" ht="16" customHeight="true" spans="1:8">
      <c r="A1278" s="25">
        <v>1276</v>
      </c>
      <c r="B1278" s="25" t="s">
        <v>2070</v>
      </c>
      <c r="C1278" s="25" t="s">
        <v>2086</v>
      </c>
      <c r="D1278" s="26" t="s">
        <v>14</v>
      </c>
      <c r="E1278" s="26">
        <v>88</v>
      </c>
      <c r="F1278" s="25" t="s">
        <v>12</v>
      </c>
      <c r="G1278" s="25">
        <v>200</v>
      </c>
      <c r="H1278" s="25" t="s">
        <v>2087</v>
      </c>
    </row>
    <row r="1279" s="1" customFormat="true" ht="16" customHeight="true" spans="1:8">
      <c r="A1279" s="25">
        <v>1277</v>
      </c>
      <c r="B1279" s="30" t="s">
        <v>2070</v>
      </c>
      <c r="C1279" s="30" t="s">
        <v>2088</v>
      </c>
      <c r="D1279" s="26" t="s">
        <v>14</v>
      </c>
      <c r="E1279" s="26">
        <v>87</v>
      </c>
      <c r="F1279" s="30" t="s">
        <v>226</v>
      </c>
      <c r="G1279" s="30">
        <v>200</v>
      </c>
      <c r="H1279" s="30" t="s">
        <v>2089</v>
      </c>
    </row>
    <row r="1280" s="1" customFormat="true" ht="16" customHeight="true" spans="1:8">
      <c r="A1280" s="25">
        <v>1278</v>
      </c>
      <c r="B1280" s="25" t="s">
        <v>2070</v>
      </c>
      <c r="C1280" s="25" t="s">
        <v>2090</v>
      </c>
      <c r="D1280" s="26" t="s">
        <v>11</v>
      </c>
      <c r="E1280" s="26">
        <v>90</v>
      </c>
      <c r="F1280" s="25" t="s">
        <v>12</v>
      </c>
      <c r="G1280" s="25">
        <v>200</v>
      </c>
      <c r="H1280" s="25" t="s">
        <v>2091</v>
      </c>
    </row>
    <row r="1281" s="1" customFormat="true" ht="16" customHeight="true" spans="1:8">
      <c r="A1281" s="25">
        <v>1279</v>
      </c>
      <c r="B1281" s="30" t="s">
        <v>2070</v>
      </c>
      <c r="C1281" s="30" t="s">
        <v>2092</v>
      </c>
      <c r="D1281" s="26" t="s">
        <v>14</v>
      </c>
      <c r="E1281" s="26">
        <v>88</v>
      </c>
      <c r="F1281" s="30" t="s">
        <v>226</v>
      </c>
      <c r="G1281" s="30">
        <v>200</v>
      </c>
      <c r="H1281" s="30" t="s">
        <v>2093</v>
      </c>
    </row>
    <row r="1282" s="1" customFormat="true" ht="16" customHeight="true" spans="1:8">
      <c r="A1282" s="25">
        <v>1280</v>
      </c>
      <c r="B1282" s="25" t="s">
        <v>2070</v>
      </c>
      <c r="C1282" s="25" t="s">
        <v>2094</v>
      </c>
      <c r="D1282" s="26" t="s">
        <v>11</v>
      </c>
      <c r="E1282" s="26">
        <v>88</v>
      </c>
      <c r="F1282" s="25" t="s">
        <v>12</v>
      </c>
      <c r="G1282" s="25">
        <v>200</v>
      </c>
      <c r="H1282" s="25" t="s">
        <v>2095</v>
      </c>
    </row>
    <row r="1283" s="1" customFormat="true" ht="16" customHeight="true" spans="1:8">
      <c r="A1283" s="25">
        <v>1281</v>
      </c>
      <c r="B1283" s="30" t="s">
        <v>2070</v>
      </c>
      <c r="C1283" s="30" t="s">
        <v>2096</v>
      </c>
      <c r="D1283" s="26" t="s">
        <v>14</v>
      </c>
      <c r="E1283" s="26">
        <v>86</v>
      </c>
      <c r="F1283" s="30" t="s">
        <v>12</v>
      </c>
      <c r="G1283" s="30">
        <v>200</v>
      </c>
      <c r="H1283" s="30" t="s">
        <v>2097</v>
      </c>
    </row>
    <row r="1284" s="1" customFormat="true" ht="16" customHeight="true" spans="1:8">
      <c r="A1284" s="25">
        <v>1282</v>
      </c>
      <c r="B1284" s="25" t="s">
        <v>2070</v>
      </c>
      <c r="C1284" s="25" t="s">
        <v>2098</v>
      </c>
      <c r="D1284" s="26" t="s">
        <v>14</v>
      </c>
      <c r="E1284" s="26">
        <v>87</v>
      </c>
      <c r="F1284" s="25" t="s">
        <v>12</v>
      </c>
      <c r="G1284" s="25">
        <v>200</v>
      </c>
      <c r="H1284" s="25" t="s">
        <v>2099</v>
      </c>
    </row>
    <row r="1285" s="1" customFormat="true" ht="16" customHeight="true" spans="1:8">
      <c r="A1285" s="25">
        <v>1283</v>
      </c>
      <c r="B1285" s="30" t="s">
        <v>2070</v>
      </c>
      <c r="C1285" s="30" t="s">
        <v>2100</v>
      </c>
      <c r="D1285" s="26" t="s">
        <v>11</v>
      </c>
      <c r="E1285" s="26">
        <v>87</v>
      </c>
      <c r="F1285" s="30" t="s">
        <v>12</v>
      </c>
      <c r="G1285" s="30">
        <v>200</v>
      </c>
      <c r="H1285" s="30" t="s">
        <v>2099</v>
      </c>
    </row>
    <row r="1286" s="3" customFormat="true" ht="16" customHeight="true" spans="1:190">
      <c r="A1286" s="25">
        <v>1284</v>
      </c>
      <c r="B1286" s="25" t="s">
        <v>2070</v>
      </c>
      <c r="C1286" s="25" t="s">
        <v>2101</v>
      </c>
      <c r="D1286" s="26" t="s">
        <v>11</v>
      </c>
      <c r="E1286" s="26">
        <v>87</v>
      </c>
      <c r="F1286" s="25" t="s">
        <v>12</v>
      </c>
      <c r="G1286" s="25">
        <v>200</v>
      </c>
      <c r="H1286" s="25" t="s">
        <v>2102</v>
      </c>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c r="AO1286" s="1"/>
      <c r="AP1286" s="1"/>
      <c r="AQ1286" s="1"/>
      <c r="AR1286" s="1"/>
      <c r="AS1286" s="1"/>
      <c r="AT1286" s="1"/>
      <c r="AU1286" s="1"/>
      <c r="AV1286" s="1"/>
      <c r="AW1286" s="1"/>
      <c r="AX1286" s="1"/>
      <c r="AY1286" s="1"/>
      <c r="AZ1286" s="1"/>
      <c r="BA1286" s="1"/>
      <c r="BB1286" s="1"/>
      <c r="BC1286" s="1"/>
      <c r="BD1286" s="1"/>
      <c r="BE1286" s="1"/>
      <c r="BF1286" s="1"/>
      <c r="BG1286" s="1"/>
      <c r="BH1286" s="1"/>
      <c r="BI1286" s="1"/>
      <c r="BJ1286" s="1"/>
      <c r="BK1286" s="1"/>
      <c r="BL1286" s="1"/>
      <c r="BM1286" s="1"/>
      <c r="BN1286" s="1"/>
      <c r="BO1286" s="1"/>
      <c r="BP1286" s="1"/>
      <c r="BQ1286" s="1"/>
      <c r="BR1286" s="1"/>
      <c r="BS1286" s="1"/>
      <c r="BT1286" s="1"/>
      <c r="BU1286" s="1"/>
      <c r="BV1286" s="1"/>
      <c r="BW1286" s="1"/>
      <c r="BX1286" s="1"/>
      <c r="BY1286" s="1"/>
      <c r="BZ1286" s="1"/>
      <c r="CA1286" s="1"/>
      <c r="CB1286" s="1"/>
      <c r="CC1286" s="1"/>
      <c r="CD1286" s="1"/>
      <c r="CE1286" s="1"/>
      <c r="CF1286" s="1"/>
      <c r="CG1286" s="1"/>
      <c r="CH1286" s="1"/>
      <c r="CI1286" s="1"/>
      <c r="CJ1286" s="1"/>
      <c r="CK1286" s="1"/>
      <c r="CL1286" s="1"/>
      <c r="CM1286" s="1"/>
      <c r="CN1286" s="1"/>
      <c r="CO1286" s="1"/>
      <c r="CP1286" s="1"/>
      <c r="CQ1286" s="1"/>
      <c r="CR1286" s="1"/>
      <c r="CS1286" s="1"/>
      <c r="CT1286" s="1"/>
      <c r="CU1286" s="1"/>
      <c r="CV1286" s="1"/>
      <c r="CW1286" s="1"/>
      <c r="CX1286" s="1"/>
      <c r="CY1286" s="1"/>
      <c r="CZ1286" s="1"/>
      <c r="DA1286" s="1"/>
      <c r="DB1286" s="1"/>
      <c r="DC1286" s="1"/>
      <c r="DD1286" s="1"/>
      <c r="DE1286" s="1"/>
      <c r="DF1286" s="1"/>
      <c r="DG1286" s="1"/>
      <c r="DH1286" s="1"/>
      <c r="DI1286" s="1"/>
      <c r="DJ1286" s="1"/>
      <c r="DK1286" s="1"/>
      <c r="DL1286" s="1"/>
      <c r="DM1286" s="1"/>
      <c r="DN1286" s="1"/>
      <c r="DO1286" s="1"/>
      <c r="DP1286" s="1"/>
      <c r="DQ1286" s="1"/>
      <c r="DR1286" s="1"/>
      <c r="DS1286" s="1"/>
      <c r="DT1286" s="1"/>
      <c r="DU1286" s="1"/>
      <c r="DV1286" s="1"/>
      <c r="DW1286" s="1"/>
      <c r="DX1286" s="1"/>
      <c r="DY1286" s="1"/>
      <c r="DZ1286" s="1"/>
      <c r="EA1286" s="1"/>
      <c r="EB1286" s="1"/>
      <c r="EC1286" s="1"/>
      <c r="ED1286" s="1"/>
      <c r="EE1286" s="1"/>
      <c r="EF1286" s="1"/>
      <c r="EG1286" s="1"/>
      <c r="EH1286" s="1"/>
      <c r="EI1286" s="1"/>
      <c r="EJ1286" s="1"/>
      <c r="EK1286" s="1"/>
      <c r="EL1286" s="1"/>
      <c r="EM1286" s="1"/>
      <c r="EN1286" s="1"/>
      <c r="EO1286" s="1"/>
      <c r="EP1286" s="1"/>
      <c r="EQ1286" s="1"/>
      <c r="ER1286" s="1"/>
      <c r="ES1286" s="1"/>
      <c r="ET1286" s="1"/>
      <c r="EU1286" s="1"/>
      <c r="EV1286" s="1"/>
      <c r="EW1286" s="1"/>
      <c r="EX1286" s="1"/>
      <c r="EY1286" s="1"/>
      <c r="EZ1286" s="1"/>
      <c r="FA1286" s="1"/>
      <c r="FB1286" s="1"/>
      <c r="FC1286" s="1"/>
      <c r="FD1286" s="1"/>
      <c r="FE1286" s="1"/>
      <c r="FF1286" s="1"/>
      <c r="FG1286" s="1"/>
      <c r="FH1286" s="1"/>
      <c r="FI1286" s="1"/>
      <c r="FJ1286" s="1"/>
      <c r="FK1286" s="1"/>
      <c r="FL1286" s="1"/>
      <c r="FM1286" s="1"/>
      <c r="FN1286" s="1"/>
      <c r="FO1286" s="1"/>
      <c r="FP1286" s="1"/>
      <c r="FQ1286" s="1"/>
      <c r="FR1286" s="1"/>
      <c r="FS1286" s="1"/>
      <c r="FT1286" s="1"/>
      <c r="FU1286" s="1"/>
      <c r="FV1286" s="1"/>
      <c r="FW1286" s="1"/>
      <c r="FX1286" s="1"/>
      <c r="FY1286" s="1"/>
      <c r="FZ1286" s="1"/>
      <c r="GA1286" s="1"/>
      <c r="GB1286" s="1"/>
      <c r="GC1286" s="1"/>
      <c r="GD1286" s="1"/>
      <c r="GE1286" s="1"/>
      <c r="GF1286" s="1"/>
      <c r="GG1286" s="1"/>
      <c r="GH1286" s="1"/>
    </row>
    <row r="1287" s="1" customFormat="true" ht="16" customHeight="true" spans="1:8">
      <c r="A1287" s="25">
        <v>1285</v>
      </c>
      <c r="B1287" s="30" t="s">
        <v>2070</v>
      </c>
      <c r="C1287" s="30" t="s">
        <v>2103</v>
      </c>
      <c r="D1287" s="26" t="s">
        <v>11</v>
      </c>
      <c r="E1287" s="26">
        <v>90</v>
      </c>
      <c r="F1287" s="30" t="s">
        <v>12</v>
      </c>
      <c r="G1287" s="30">
        <v>200</v>
      </c>
      <c r="H1287" s="30" t="s">
        <v>2104</v>
      </c>
    </row>
    <row r="1288" s="1" customFormat="true" ht="16" customHeight="true" spans="1:8">
      <c r="A1288" s="25">
        <v>1286</v>
      </c>
      <c r="B1288" s="25" t="s">
        <v>2070</v>
      </c>
      <c r="C1288" s="25" t="s">
        <v>2105</v>
      </c>
      <c r="D1288" s="26" t="s">
        <v>14</v>
      </c>
      <c r="E1288" s="26">
        <v>87</v>
      </c>
      <c r="F1288" s="25" t="s">
        <v>12</v>
      </c>
      <c r="G1288" s="25">
        <v>200</v>
      </c>
      <c r="H1288" s="25" t="s">
        <v>2104</v>
      </c>
    </row>
    <row r="1289" s="1" customFormat="true" ht="16" customHeight="true" spans="1:8">
      <c r="A1289" s="25">
        <v>1287</v>
      </c>
      <c r="B1289" s="30" t="s">
        <v>2070</v>
      </c>
      <c r="C1289" s="30" t="s">
        <v>2106</v>
      </c>
      <c r="D1289" s="26" t="s">
        <v>11</v>
      </c>
      <c r="E1289" s="26">
        <v>93</v>
      </c>
      <c r="F1289" s="30" t="s">
        <v>12</v>
      </c>
      <c r="G1289" s="30">
        <v>200</v>
      </c>
      <c r="H1289" s="30" t="s">
        <v>2107</v>
      </c>
    </row>
    <row r="1290" s="1" customFormat="true" ht="16" customHeight="true" spans="1:8">
      <c r="A1290" s="25">
        <v>1288</v>
      </c>
      <c r="B1290" s="25" t="s">
        <v>2070</v>
      </c>
      <c r="C1290" s="25" t="s">
        <v>2108</v>
      </c>
      <c r="D1290" s="26" t="s">
        <v>11</v>
      </c>
      <c r="E1290" s="26">
        <v>89</v>
      </c>
      <c r="F1290" s="25" t="s">
        <v>12</v>
      </c>
      <c r="G1290" s="25">
        <v>200</v>
      </c>
      <c r="H1290" s="25" t="s">
        <v>2109</v>
      </c>
    </row>
    <row r="1291" s="1" customFormat="true" ht="16" customHeight="true" spans="1:8">
      <c r="A1291" s="25">
        <v>1289</v>
      </c>
      <c r="B1291" s="30" t="s">
        <v>2070</v>
      </c>
      <c r="C1291" s="30" t="s">
        <v>2110</v>
      </c>
      <c r="D1291" s="26" t="s">
        <v>11</v>
      </c>
      <c r="E1291" s="26">
        <v>90</v>
      </c>
      <c r="F1291" s="30" t="s">
        <v>226</v>
      </c>
      <c r="G1291" s="30">
        <v>200</v>
      </c>
      <c r="H1291" s="30" t="s">
        <v>2111</v>
      </c>
    </row>
    <row r="1292" s="1" customFormat="true" ht="16" customHeight="true" spans="1:8">
      <c r="A1292" s="25">
        <v>1290</v>
      </c>
      <c r="B1292" s="25" t="s">
        <v>2070</v>
      </c>
      <c r="C1292" s="25" t="s">
        <v>2112</v>
      </c>
      <c r="D1292" s="26" t="s">
        <v>14</v>
      </c>
      <c r="E1292" s="26">
        <v>87</v>
      </c>
      <c r="F1292" s="25" t="s">
        <v>12</v>
      </c>
      <c r="G1292" s="25">
        <v>200</v>
      </c>
      <c r="H1292" s="25" t="s">
        <v>2113</v>
      </c>
    </row>
    <row r="1293" s="1" customFormat="true" ht="16" customHeight="true" spans="1:8">
      <c r="A1293" s="25">
        <v>1291</v>
      </c>
      <c r="B1293" s="30" t="s">
        <v>2070</v>
      </c>
      <c r="C1293" s="30" t="s">
        <v>2114</v>
      </c>
      <c r="D1293" s="26" t="s">
        <v>11</v>
      </c>
      <c r="E1293" s="26">
        <v>88</v>
      </c>
      <c r="F1293" s="30" t="s">
        <v>12</v>
      </c>
      <c r="G1293" s="30">
        <v>200</v>
      </c>
      <c r="H1293" s="30" t="s">
        <v>2115</v>
      </c>
    </row>
    <row r="1294" s="1" customFormat="true" ht="16" customHeight="true" spans="1:8">
      <c r="A1294" s="25">
        <v>1292</v>
      </c>
      <c r="B1294" s="25" t="s">
        <v>2070</v>
      </c>
      <c r="C1294" s="25" t="s">
        <v>2116</v>
      </c>
      <c r="D1294" s="26" t="s">
        <v>11</v>
      </c>
      <c r="E1294" s="26">
        <v>87</v>
      </c>
      <c r="F1294" s="25" t="s">
        <v>12</v>
      </c>
      <c r="G1294" s="25">
        <v>200</v>
      </c>
      <c r="H1294" s="25" t="s">
        <v>2117</v>
      </c>
    </row>
    <row r="1295" s="1" customFormat="true" ht="16" customHeight="true" spans="1:8">
      <c r="A1295" s="25">
        <v>1293</v>
      </c>
      <c r="B1295" s="30" t="s">
        <v>2070</v>
      </c>
      <c r="C1295" s="30" t="s">
        <v>2118</v>
      </c>
      <c r="D1295" s="26" t="s">
        <v>14</v>
      </c>
      <c r="E1295" s="26">
        <v>88</v>
      </c>
      <c r="F1295" s="30" t="s">
        <v>12</v>
      </c>
      <c r="G1295" s="30">
        <v>200</v>
      </c>
      <c r="H1295" s="30" t="s">
        <v>2119</v>
      </c>
    </row>
    <row r="1296" s="1" customFormat="true" ht="16" customHeight="true" spans="1:8">
      <c r="A1296" s="25">
        <v>1294</v>
      </c>
      <c r="B1296" s="25" t="s">
        <v>2070</v>
      </c>
      <c r="C1296" s="25" t="s">
        <v>2120</v>
      </c>
      <c r="D1296" s="26" t="s">
        <v>14</v>
      </c>
      <c r="E1296" s="26">
        <v>87</v>
      </c>
      <c r="F1296" s="25" t="s">
        <v>12</v>
      </c>
      <c r="G1296" s="25">
        <v>200</v>
      </c>
      <c r="H1296" s="25" t="s">
        <v>2121</v>
      </c>
    </row>
    <row r="1297" s="1" customFormat="true" ht="16" customHeight="true" spans="1:8">
      <c r="A1297" s="25">
        <v>1295</v>
      </c>
      <c r="B1297" s="30" t="s">
        <v>2070</v>
      </c>
      <c r="C1297" s="30" t="s">
        <v>2122</v>
      </c>
      <c r="D1297" s="26" t="s">
        <v>11</v>
      </c>
      <c r="E1297" s="26">
        <v>86</v>
      </c>
      <c r="F1297" s="30" t="s">
        <v>12</v>
      </c>
      <c r="G1297" s="30">
        <v>200</v>
      </c>
      <c r="H1297" s="30" t="s">
        <v>2121</v>
      </c>
    </row>
    <row r="1298" s="1" customFormat="true" ht="16" customHeight="true" spans="1:8">
      <c r="A1298" s="25">
        <v>1296</v>
      </c>
      <c r="B1298" s="25" t="s">
        <v>2070</v>
      </c>
      <c r="C1298" s="25" t="s">
        <v>2123</v>
      </c>
      <c r="D1298" s="26" t="s">
        <v>14</v>
      </c>
      <c r="E1298" s="26">
        <v>86</v>
      </c>
      <c r="F1298" s="25" t="s">
        <v>12</v>
      </c>
      <c r="G1298" s="25">
        <v>200</v>
      </c>
      <c r="H1298" s="25" t="s">
        <v>2121</v>
      </c>
    </row>
    <row r="1299" s="1" customFormat="true" ht="16" customHeight="true" spans="1:8">
      <c r="A1299" s="25">
        <v>1297</v>
      </c>
      <c r="B1299" s="25" t="s">
        <v>2070</v>
      </c>
      <c r="C1299" s="25" t="s">
        <v>2124</v>
      </c>
      <c r="D1299" s="26" t="s">
        <v>14</v>
      </c>
      <c r="E1299" s="26">
        <v>85</v>
      </c>
      <c r="F1299" s="25" t="s">
        <v>16</v>
      </c>
      <c r="G1299" s="25">
        <v>200</v>
      </c>
      <c r="H1299" s="25" t="s">
        <v>2125</v>
      </c>
    </row>
    <row r="1300" s="1" customFormat="true" ht="16" customHeight="true" spans="1:8">
      <c r="A1300" s="25">
        <v>1298</v>
      </c>
      <c r="B1300" s="30" t="s">
        <v>2070</v>
      </c>
      <c r="C1300" s="30" t="s">
        <v>2126</v>
      </c>
      <c r="D1300" s="26" t="s">
        <v>11</v>
      </c>
      <c r="E1300" s="26">
        <v>85</v>
      </c>
      <c r="F1300" s="30" t="s">
        <v>12</v>
      </c>
      <c r="G1300" s="30">
        <v>200</v>
      </c>
      <c r="H1300" s="30" t="s">
        <v>2127</v>
      </c>
    </row>
    <row r="1301" s="1" customFormat="true" ht="16" customHeight="true" spans="1:8">
      <c r="A1301" s="25">
        <v>1299</v>
      </c>
      <c r="B1301" s="25" t="s">
        <v>2070</v>
      </c>
      <c r="C1301" s="25" t="s">
        <v>2128</v>
      </c>
      <c r="D1301" s="26" t="s">
        <v>11</v>
      </c>
      <c r="E1301" s="26">
        <v>93</v>
      </c>
      <c r="F1301" s="25" t="s">
        <v>12</v>
      </c>
      <c r="G1301" s="25">
        <v>200</v>
      </c>
      <c r="H1301" s="25" t="s">
        <v>2129</v>
      </c>
    </row>
    <row r="1302" s="1" customFormat="true" ht="16" customHeight="true" spans="1:8">
      <c r="A1302" s="25">
        <v>1300</v>
      </c>
      <c r="B1302" s="30" t="s">
        <v>2070</v>
      </c>
      <c r="C1302" s="30" t="s">
        <v>2130</v>
      </c>
      <c r="D1302" s="26" t="s">
        <v>11</v>
      </c>
      <c r="E1302" s="26">
        <v>85</v>
      </c>
      <c r="F1302" s="30" t="s">
        <v>16</v>
      </c>
      <c r="G1302" s="30">
        <v>200</v>
      </c>
      <c r="H1302" s="30" t="s">
        <v>2131</v>
      </c>
    </row>
    <row r="1303" s="1" customFormat="true" ht="16" customHeight="true" spans="1:8">
      <c r="A1303" s="25">
        <v>1301</v>
      </c>
      <c r="B1303" s="25" t="s">
        <v>2070</v>
      </c>
      <c r="C1303" s="25" t="s">
        <v>2132</v>
      </c>
      <c r="D1303" s="26" t="s">
        <v>14</v>
      </c>
      <c r="E1303" s="26">
        <v>85</v>
      </c>
      <c r="F1303" s="25" t="s">
        <v>12</v>
      </c>
      <c r="G1303" s="25">
        <v>200</v>
      </c>
      <c r="H1303" s="25" t="s">
        <v>2133</v>
      </c>
    </row>
    <row r="1304" s="1" customFormat="true" ht="16" customHeight="true" spans="1:8">
      <c r="A1304" s="25">
        <v>1302</v>
      </c>
      <c r="B1304" s="30" t="s">
        <v>2070</v>
      </c>
      <c r="C1304" s="30" t="s">
        <v>2134</v>
      </c>
      <c r="D1304" s="26" t="s">
        <v>14</v>
      </c>
      <c r="E1304" s="26">
        <v>85</v>
      </c>
      <c r="F1304" s="30" t="s">
        <v>12</v>
      </c>
      <c r="G1304" s="30">
        <v>200</v>
      </c>
      <c r="H1304" s="30" t="s">
        <v>2135</v>
      </c>
    </row>
    <row r="1305" s="1" customFormat="true" ht="16" customHeight="true" spans="1:190">
      <c r="A1305" s="25">
        <v>1303</v>
      </c>
      <c r="B1305" s="25" t="s">
        <v>2070</v>
      </c>
      <c r="C1305" s="25" t="s">
        <v>2136</v>
      </c>
      <c r="D1305" s="26" t="s">
        <v>11</v>
      </c>
      <c r="E1305" s="26">
        <v>85</v>
      </c>
      <c r="F1305" s="25" t="s">
        <v>12</v>
      </c>
      <c r="G1305" s="25">
        <v>200</v>
      </c>
      <c r="H1305" s="25" t="s">
        <v>2137</v>
      </c>
      <c r="I1305" s="3"/>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c r="BA1305" s="3"/>
      <c r="BB1305" s="3"/>
      <c r="BC1305" s="3"/>
      <c r="BD1305" s="3"/>
      <c r="BE1305" s="3"/>
      <c r="BF1305" s="3"/>
      <c r="BG1305" s="3"/>
      <c r="BH1305" s="3"/>
      <c r="BI1305" s="3"/>
      <c r="BJ1305" s="3"/>
      <c r="BK1305" s="3"/>
      <c r="BL1305" s="3"/>
      <c r="BM1305" s="3"/>
      <c r="BN1305" s="3"/>
      <c r="BO1305" s="3"/>
      <c r="BP1305" s="3"/>
      <c r="BQ1305" s="3"/>
      <c r="BR1305" s="3"/>
      <c r="BS1305" s="3"/>
      <c r="BT1305" s="3"/>
      <c r="BU1305" s="3"/>
      <c r="BV1305" s="3"/>
      <c r="BW1305" s="3"/>
      <c r="BX1305" s="3"/>
      <c r="BY1305" s="3"/>
      <c r="BZ1305" s="3"/>
      <c r="CA1305" s="3"/>
      <c r="CB1305" s="3"/>
      <c r="CC1305" s="3"/>
      <c r="CD1305" s="3"/>
      <c r="CE1305" s="3"/>
      <c r="CF1305" s="3"/>
      <c r="CG1305" s="3"/>
      <c r="CH1305" s="3"/>
      <c r="CI1305" s="3"/>
      <c r="CJ1305" s="3"/>
      <c r="CK1305" s="3"/>
      <c r="CL1305" s="3"/>
      <c r="CM1305" s="3"/>
      <c r="CN1305" s="3"/>
      <c r="CO1305" s="3"/>
      <c r="CP1305" s="3"/>
      <c r="CQ1305" s="3"/>
      <c r="CR1305" s="3"/>
      <c r="CS1305" s="3"/>
      <c r="CT1305" s="3"/>
      <c r="CU1305" s="3"/>
      <c r="CV1305" s="3"/>
      <c r="CW1305" s="3"/>
      <c r="CX1305" s="3"/>
      <c r="CY1305" s="3"/>
      <c r="CZ1305" s="3"/>
      <c r="DA1305" s="3"/>
      <c r="DB1305" s="3"/>
      <c r="DC1305" s="3"/>
      <c r="DD1305" s="3"/>
      <c r="DE1305" s="3"/>
      <c r="DF1305" s="3"/>
      <c r="DG1305" s="3"/>
      <c r="DH1305" s="3"/>
      <c r="DI1305" s="3"/>
      <c r="DJ1305" s="3"/>
      <c r="DK1305" s="3"/>
      <c r="DL1305" s="3"/>
      <c r="DM1305" s="3"/>
      <c r="DN1305" s="3"/>
      <c r="DO1305" s="3"/>
      <c r="DP1305" s="3"/>
      <c r="DQ1305" s="3"/>
      <c r="DR1305" s="3"/>
      <c r="DS1305" s="3"/>
      <c r="DT1305" s="3"/>
      <c r="DU1305" s="3"/>
      <c r="DV1305" s="3"/>
      <c r="DW1305" s="3"/>
      <c r="DX1305" s="3"/>
      <c r="DY1305" s="3"/>
      <c r="DZ1305" s="3"/>
      <c r="EA1305" s="3"/>
      <c r="EB1305" s="3"/>
      <c r="EC1305" s="3"/>
      <c r="ED1305" s="3"/>
      <c r="EE1305" s="3"/>
      <c r="EF1305" s="3"/>
      <c r="EG1305" s="3"/>
      <c r="EH1305" s="3"/>
      <c r="EI1305" s="3"/>
      <c r="EJ1305" s="3"/>
      <c r="EK1305" s="3"/>
      <c r="EL1305" s="3"/>
      <c r="EM1305" s="3"/>
      <c r="EN1305" s="3"/>
      <c r="EO1305" s="3"/>
      <c r="EP1305" s="3"/>
      <c r="EQ1305" s="3"/>
      <c r="ER1305" s="3"/>
      <c r="ES1305" s="3"/>
      <c r="ET1305" s="3"/>
      <c r="EU1305" s="3"/>
      <c r="EV1305" s="3"/>
      <c r="EW1305" s="3"/>
      <c r="EX1305" s="3"/>
      <c r="EY1305" s="3"/>
      <c r="EZ1305" s="3"/>
      <c r="FA1305" s="3"/>
      <c r="FB1305" s="3"/>
      <c r="FC1305" s="3"/>
      <c r="FD1305" s="3"/>
      <c r="FE1305" s="3"/>
      <c r="FF1305" s="3"/>
      <c r="FG1305" s="3"/>
      <c r="FH1305" s="3"/>
      <c r="FI1305" s="3"/>
      <c r="FJ1305" s="3"/>
      <c r="FK1305" s="3"/>
      <c r="FL1305" s="3"/>
      <c r="FM1305" s="3"/>
      <c r="FN1305" s="3"/>
      <c r="FO1305" s="3"/>
      <c r="FP1305" s="3"/>
      <c r="FQ1305" s="3"/>
      <c r="FR1305" s="3"/>
      <c r="FS1305" s="3"/>
      <c r="FT1305" s="3"/>
      <c r="FU1305" s="3"/>
      <c r="FV1305" s="3"/>
      <c r="FW1305" s="3"/>
      <c r="FX1305" s="3"/>
      <c r="FY1305" s="3"/>
      <c r="FZ1305" s="3"/>
      <c r="GA1305" s="3"/>
      <c r="GB1305" s="3"/>
      <c r="GC1305" s="3"/>
      <c r="GD1305" s="3"/>
      <c r="GE1305" s="3"/>
      <c r="GF1305" s="3"/>
      <c r="GG1305" s="3"/>
      <c r="GH1305" s="3"/>
    </row>
    <row r="1306" s="1" customFormat="true" ht="16" customHeight="true" spans="1:8">
      <c r="A1306" s="25">
        <v>1304</v>
      </c>
      <c r="B1306" s="30" t="s">
        <v>2070</v>
      </c>
      <c r="C1306" s="30" t="s">
        <v>2138</v>
      </c>
      <c r="D1306" s="26" t="s">
        <v>14</v>
      </c>
      <c r="E1306" s="26">
        <v>85</v>
      </c>
      <c r="F1306" s="30" t="s">
        <v>12</v>
      </c>
      <c r="G1306" s="30">
        <v>200</v>
      </c>
      <c r="H1306" s="30" t="s">
        <v>2139</v>
      </c>
    </row>
    <row r="1307" s="1" customFormat="true" ht="16" customHeight="true" spans="1:8">
      <c r="A1307" s="25">
        <v>1305</v>
      </c>
      <c r="B1307" s="25" t="s">
        <v>2070</v>
      </c>
      <c r="C1307" s="25" t="s">
        <v>2140</v>
      </c>
      <c r="D1307" s="26" t="s">
        <v>14</v>
      </c>
      <c r="E1307" s="26">
        <v>87</v>
      </c>
      <c r="F1307" s="25" t="s">
        <v>16</v>
      </c>
      <c r="G1307" s="25">
        <v>200</v>
      </c>
      <c r="H1307" s="25" t="s">
        <v>2141</v>
      </c>
    </row>
    <row r="1308" s="1" customFormat="true" ht="16" customHeight="true" spans="1:8">
      <c r="A1308" s="25">
        <v>1306</v>
      </c>
      <c r="B1308" s="30" t="s">
        <v>2070</v>
      </c>
      <c r="C1308" s="30" t="s">
        <v>2142</v>
      </c>
      <c r="D1308" s="26" t="s">
        <v>11</v>
      </c>
      <c r="E1308" s="26">
        <v>85</v>
      </c>
      <c r="F1308" s="30" t="s">
        <v>12</v>
      </c>
      <c r="G1308" s="30">
        <v>200</v>
      </c>
      <c r="H1308" s="30" t="s">
        <v>2143</v>
      </c>
    </row>
    <row r="1309" s="1" customFormat="true" ht="16" customHeight="true" spans="1:8">
      <c r="A1309" s="25">
        <v>1307</v>
      </c>
      <c r="B1309" s="25" t="s">
        <v>2070</v>
      </c>
      <c r="C1309" s="25" t="s">
        <v>2144</v>
      </c>
      <c r="D1309" s="26" t="s">
        <v>14</v>
      </c>
      <c r="E1309" s="26">
        <v>87</v>
      </c>
      <c r="F1309" s="25" t="s">
        <v>16</v>
      </c>
      <c r="G1309" s="25">
        <v>200</v>
      </c>
      <c r="H1309" s="25" t="s">
        <v>2145</v>
      </c>
    </row>
    <row r="1310" s="1" customFormat="true" ht="16" customHeight="true" spans="1:8">
      <c r="A1310" s="25">
        <v>1308</v>
      </c>
      <c r="B1310" s="30" t="s">
        <v>2070</v>
      </c>
      <c r="C1310" s="30" t="s">
        <v>2146</v>
      </c>
      <c r="D1310" s="26" t="s">
        <v>14</v>
      </c>
      <c r="E1310" s="26">
        <v>85</v>
      </c>
      <c r="F1310" s="30" t="s">
        <v>12</v>
      </c>
      <c r="G1310" s="30">
        <v>200</v>
      </c>
      <c r="H1310" s="30" t="s">
        <v>2147</v>
      </c>
    </row>
    <row r="1311" s="1" customFormat="true" ht="16" customHeight="true" spans="1:8">
      <c r="A1311" s="25">
        <v>1309</v>
      </c>
      <c r="B1311" s="25" t="s">
        <v>2070</v>
      </c>
      <c r="C1311" s="25" t="s">
        <v>2148</v>
      </c>
      <c r="D1311" s="26" t="s">
        <v>11</v>
      </c>
      <c r="E1311" s="26">
        <v>86</v>
      </c>
      <c r="F1311" s="25" t="s">
        <v>12</v>
      </c>
      <c r="G1311" s="25">
        <v>200</v>
      </c>
      <c r="H1311" s="25" t="s">
        <v>2149</v>
      </c>
    </row>
    <row r="1312" s="1" customFormat="true" ht="16" customHeight="true" spans="1:8">
      <c r="A1312" s="25">
        <v>1310</v>
      </c>
      <c r="B1312" s="30" t="s">
        <v>2070</v>
      </c>
      <c r="C1312" s="30" t="s">
        <v>2150</v>
      </c>
      <c r="D1312" s="26" t="s">
        <v>14</v>
      </c>
      <c r="E1312" s="26">
        <v>87</v>
      </c>
      <c r="F1312" s="30" t="s">
        <v>16</v>
      </c>
      <c r="G1312" s="30">
        <v>200</v>
      </c>
      <c r="H1312" s="30" t="s">
        <v>2149</v>
      </c>
    </row>
    <row r="1313" s="1" customFormat="true" ht="16" customHeight="true" spans="1:8">
      <c r="A1313" s="25">
        <v>1311</v>
      </c>
      <c r="B1313" s="25" t="s">
        <v>2070</v>
      </c>
      <c r="C1313" s="25" t="s">
        <v>2151</v>
      </c>
      <c r="D1313" s="26" t="s">
        <v>11</v>
      </c>
      <c r="E1313" s="26">
        <v>87</v>
      </c>
      <c r="F1313" s="25" t="s">
        <v>12</v>
      </c>
      <c r="G1313" s="25">
        <v>200</v>
      </c>
      <c r="H1313" s="25" t="s">
        <v>2152</v>
      </c>
    </row>
    <row r="1314" s="1" customFormat="true" ht="16" customHeight="true" spans="1:8">
      <c r="A1314" s="25">
        <v>1312</v>
      </c>
      <c r="B1314" s="30" t="s">
        <v>2070</v>
      </c>
      <c r="C1314" s="30" t="s">
        <v>2153</v>
      </c>
      <c r="D1314" s="26" t="s">
        <v>11</v>
      </c>
      <c r="E1314" s="26">
        <v>96</v>
      </c>
      <c r="F1314" s="30" t="s">
        <v>18</v>
      </c>
      <c r="G1314" s="30">
        <v>200</v>
      </c>
      <c r="H1314" s="30" t="s">
        <v>2154</v>
      </c>
    </row>
    <row r="1315" s="1" customFormat="true" ht="16" customHeight="true" spans="1:8">
      <c r="A1315" s="25">
        <v>1313</v>
      </c>
      <c r="B1315" s="25" t="s">
        <v>2070</v>
      </c>
      <c r="C1315" s="25" t="s">
        <v>2155</v>
      </c>
      <c r="D1315" s="26" t="s">
        <v>14</v>
      </c>
      <c r="E1315" s="26">
        <v>85</v>
      </c>
      <c r="F1315" s="25" t="s">
        <v>16</v>
      </c>
      <c r="G1315" s="25">
        <v>200</v>
      </c>
      <c r="H1315" s="25" t="s">
        <v>2156</v>
      </c>
    </row>
    <row r="1316" s="1" customFormat="true" ht="16" customHeight="true" spans="1:8">
      <c r="A1316" s="25">
        <v>1314</v>
      </c>
      <c r="B1316" s="30" t="s">
        <v>2070</v>
      </c>
      <c r="C1316" s="30" t="s">
        <v>2157</v>
      </c>
      <c r="D1316" s="26" t="s">
        <v>14</v>
      </c>
      <c r="E1316" s="26">
        <v>85</v>
      </c>
      <c r="F1316" s="30" t="s">
        <v>12</v>
      </c>
      <c r="G1316" s="30">
        <v>200</v>
      </c>
      <c r="H1316" s="30" t="s">
        <v>2158</v>
      </c>
    </row>
    <row r="1317" s="1" customFormat="true" ht="16" customHeight="true" spans="1:8">
      <c r="A1317" s="25">
        <v>1315</v>
      </c>
      <c r="B1317" s="25" t="s">
        <v>2070</v>
      </c>
      <c r="C1317" s="25" t="s">
        <v>2159</v>
      </c>
      <c r="D1317" s="26" t="s">
        <v>11</v>
      </c>
      <c r="E1317" s="26">
        <v>90</v>
      </c>
      <c r="F1317" s="25" t="s">
        <v>12</v>
      </c>
      <c r="G1317" s="25">
        <v>200</v>
      </c>
      <c r="H1317" s="25" t="s">
        <v>2160</v>
      </c>
    </row>
    <row r="1318" s="1" customFormat="true" ht="16" customHeight="true" spans="1:8">
      <c r="A1318" s="25">
        <v>1316</v>
      </c>
      <c r="B1318" s="30" t="s">
        <v>2070</v>
      </c>
      <c r="C1318" s="30" t="s">
        <v>2161</v>
      </c>
      <c r="D1318" s="26" t="s">
        <v>11</v>
      </c>
      <c r="E1318" s="26">
        <v>97</v>
      </c>
      <c r="F1318" s="30" t="s">
        <v>12</v>
      </c>
      <c r="G1318" s="30">
        <v>200</v>
      </c>
      <c r="H1318" s="30" t="s">
        <v>2160</v>
      </c>
    </row>
    <row r="1319" s="1" customFormat="true" ht="16" customHeight="true" spans="1:8">
      <c r="A1319" s="25">
        <v>1317</v>
      </c>
      <c r="B1319" s="25" t="s">
        <v>2070</v>
      </c>
      <c r="C1319" s="25" t="s">
        <v>2162</v>
      </c>
      <c r="D1319" s="26" t="s">
        <v>11</v>
      </c>
      <c r="E1319" s="26">
        <v>94</v>
      </c>
      <c r="F1319" s="25" t="s">
        <v>12</v>
      </c>
      <c r="G1319" s="25">
        <v>200</v>
      </c>
      <c r="H1319" s="25" t="s">
        <v>2160</v>
      </c>
    </row>
    <row r="1320" s="1" customFormat="true" ht="16" customHeight="true" spans="1:8">
      <c r="A1320" s="25">
        <v>1318</v>
      </c>
      <c r="B1320" s="30" t="s">
        <v>2070</v>
      </c>
      <c r="C1320" s="30" t="s">
        <v>2163</v>
      </c>
      <c r="D1320" s="26" t="s">
        <v>14</v>
      </c>
      <c r="E1320" s="26">
        <v>85</v>
      </c>
      <c r="F1320" s="30" t="s">
        <v>12</v>
      </c>
      <c r="G1320" s="30">
        <v>200</v>
      </c>
      <c r="H1320" s="30" t="s">
        <v>2160</v>
      </c>
    </row>
    <row r="1321" s="1" customFormat="true" ht="16" customHeight="true" spans="1:8">
      <c r="A1321" s="25">
        <v>1319</v>
      </c>
      <c r="B1321" s="25" t="s">
        <v>2070</v>
      </c>
      <c r="C1321" s="25" t="s">
        <v>2164</v>
      </c>
      <c r="D1321" s="26" t="s">
        <v>14</v>
      </c>
      <c r="E1321" s="26">
        <v>89</v>
      </c>
      <c r="F1321" s="25" t="s">
        <v>12</v>
      </c>
      <c r="G1321" s="25">
        <v>200</v>
      </c>
      <c r="H1321" s="25" t="s">
        <v>2165</v>
      </c>
    </row>
    <row r="1322" s="1" customFormat="true" ht="16" customHeight="true" spans="1:8">
      <c r="A1322" s="25">
        <v>1320</v>
      </c>
      <c r="B1322" s="30" t="s">
        <v>2070</v>
      </c>
      <c r="C1322" s="30" t="s">
        <v>2166</v>
      </c>
      <c r="D1322" s="26" t="s">
        <v>11</v>
      </c>
      <c r="E1322" s="26">
        <v>87</v>
      </c>
      <c r="F1322" s="30" t="s">
        <v>12</v>
      </c>
      <c r="G1322" s="30">
        <v>200</v>
      </c>
      <c r="H1322" s="30" t="s">
        <v>2165</v>
      </c>
    </row>
    <row r="1323" s="1" customFormat="true" ht="16" customHeight="true" spans="1:8">
      <c r="A1323" s="25">
        <v>1321</v>
      </c>
      <c r="B1323" s="25" t="s">
        <v>2070</v>
      </c>
      <c r="C1323" s="25" t="s">
        <v>2167</v>
      </c>
      <c r="D1323" s="26" t="s">
        <v>11</v>
      </c>
      <c r="E1323" s="26">
        <v>85</v>
      </c>
      <c r="F1323" s="25" t="s">
        <v>12</v>
      </c>
      <c r="G1323" s="25">
        <v>200</v>
      </c>
      <c r="H1323" s="25" t="s">
        <v>2165</v>
      </c>
    </row>
    <row r="1324" s="1" customFormat="true" ht="16" customHeight="true" spans="1:8">
      <c r="A1324" s="25">
        <v>1322</v>
      </c>
      <c r="B1324" s="30" t="s">
        <v>2070</v>
      </c>
      <c r="C1324" s="30" t="s">
        <v>2168</v>
      </c>
      <c r="D1324" s="26" t="s">
        <v>14</v>
      </c>
      <c r="E1324" s="26">
        <v>85</v>
      </c>
      <c r="F1324" s="30" t="s">
        <v>18</v>
      </c>
      <c r="G1324" s="30">
        <v>200</v>
      </c>
      <c r="H1324" s="30" t="s">
        <v>2085</v>
      </c>
    </row>
    <row r="1325" s="1" customFormat="true" ht="16" customHeight="true" spans="1:8">
      <c r="A1325" s="25">
        <v>1323</v>
      </c>
      <c r="B1325" s="25" t="s">
        <v>2070</v>
      </c>
      <c r="C1325" s="25" t="s">
        <v>2169</v>
      </c>
      <c r="D1325" s="26" t="s">
        <v>14</v>
      </c>
      <c r="E1325" s="26">
        <v>88</v>
      </c>
      <c r="F1325" s="25" t="s">
        <v>16</v>
      </c>
      <c r="G1325" s="25">
        <v>200</v>
      </c>
      <c r="H1325" s="25" t="s">
        <v>2170</v>
      </c>
    </row>
    <row r="1326" s="1" customFormat="true" ht="16" customHeight="true" spans="1:8">
      <c r="A1326" s="25">
        <v>1324</v>
      </c>
      <c r="B1326" s="30" t="s">
        <v>2070</v>
      </c>
      <c r="C1326" s="30" t="s">
        <v>2171</v>
      </c>
      <c r="D1326" s="26" t="s">
        <v>11</v>
      </c>
      <c r="E1326" s="26">
        <v>89</v>
      </c>
      <c r="F1326" s="30" t="s">
        <v>12</v>
      </c>
      <c r="G1326" s="30">
        <v>200</v>
      </c>
      <c r="H1326" s="30" t="s">
        <v>2172</v>
      </c>
    </row>
    <row r="1327" s="1" customFormat="true" ht="16" customHeight="true" spans="1:8">
      <c r="A1327" s="25">
        <v>1325</v>
      </c>
      <c r="B1327" s="25" t="s">
        <v>2070</v>
      </c>
      <c r="C1327" s="25" t="s">
        <v>2173</v>
      </c>
      <c r="D1327" s="26" t="s">
        <v>11</v>
      </c>
      <c r="E1327" s="26">
        <v>87</v>
      </c>
      <c r="F1327" s="25" t="s">
        <v>18</v>
      </c>
      <c r="G1327" s="25">
        <v>200</v>
      </c>
      <c r="H1327" s="25" t="s">
        <v>2174</v>
      </c>
    </row>
    <row r="1328" s="1" customFormat="true" ht="16" customHeight="true" spans="1:8">
      <c r="A1328" s="25">
        <v>1326</v>
      </c>
      <c r="B1328" s="30" t="s">
        <v>2070</v>
      </c>
      <c r="C1328" s="30" t="s">
        <v>2175</v>
      </c>
      <c r="D1328" s="26" t="s">
        <v>14</v>
      </c>
      <c r="E1328" s="26">
        <v>85</v>
      </c>
      <c r="F1328" s="30" t="s">
        <v>12</v>
      </c>
      <c r="G1328" s="30">
        <v>200</v>
      </c>
      <c r="H1328" s="30" t="s">
        <v>2176</v>
      </c>
    </row>
    <row r="1329" s="1" customFormat="true" ht="16" customHeight="true" spans="1:8">
      <c r="A1329" s="25">
        <v>1327</v>
      </c>
      <c r="B1329" s="25" t="s">
        <v>2070</v>
      </c>
      <c r="C1329" s="25" t="s">
        <v>2177</v>
      </c>
      <c r="D1329" s="26" t="s">
        <v>11</v>
      </c>
      <c r="E1329" s="26">
        <v>84</v>
      </c>
      <c r="F1329" s="25" t="s">
        <v>12</v>
      </c>
      <c r="G1329" s="25">
        <v>200</v>
      </c>
      <c r="H1329" s="25" t="s">
        <v>2097</v>
      </c>
    </row>
    <row r="1330" s="1" customFormat="true" ht="16" customHeight="true" spans="1:8">
      <c r="A1330" s="25">
        <v>1328</v>
      </c>
      <c r="B1330" s="30" t="s">
        <v>2070</v>
      </c>
      <c r="C1330" s="30" t="s">
        <v>2178</v>
      </c>
      <c r="D1330" s="26" t="s">
        <v>14</v>
      </c>
      <c r="E1330" s="26">
        <v>90</v>
      </c>
      <c r="F1330" s="30" t="s">
        <v>12</v>
      </c>
      <c r="G1330" s="30">
        <v>200</v>
      </c>
      <c r="H1330" s="30" t="s">
        <v>2179</v>
      </c>
    </row>
    <row r="1331" s="1" customFormat="true" ht="16" customHeight="true" spans="1:8">
      <c r="A1331" s="25">
        <v>1329</v>
      </c>
      <c r="B1331" s="25" t="s">
        <v>2070</v>
      </c>
      <c r="C1331" s="25" t="s">
        <v>2180</v>
      </c>
      <c r="D1331" s="26" t="s">
        <v>11</v>
      </c>
      <c r="E1331" s="26">
        <v>85</v>
      </c>
      <c r="F1331" s="25" t="s">
        <v>12</v>
      </c>
      <c r="G1331" s="25">
        <v>200</v>
      </c>
      <c r="H1331" s="25" t="s">
        <v>2181</v>
      </c>
    </row>
    <row r="1332" s="17" customFormat="true" ht="16" customHeight="true" spans="1:190">
      <c r="A1332" s="25">
        <v>1330</v>
      </c>
      <c r="B1332" s="30" t="s">
        <v>2070</v>
      </c>
      <c r="C1332" s="30" t="s">
        <v>2182</v>
      </c>
      <c r="D1332" s="26" t="s">
        <v>11</v>
      </c>
      <c r="E1332" s="26">
        <v>84</v>
      </c>
      <c r="F1332" s="30" t="s">
        <v>12</v>
      </c>
      <c r="G1332" s="30">
        <v>200</v>
      </c>
      <c r="H1332" s="30" t="s">
        <v>2183</v>
      </c>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c r="AT1332" s="1"/>
      <c r="AU1332" s="1"/>
      <c r="AV1332" s="1"/>
      <c r="AW1332" s="1"/>
      <c r="AX1332" s="1"/>
      <c r="AY1332" s="1"/>
      <c r="AZ1332" s="1"/>
      <c r="BA1332" s="1"/>
      <c r="BB1332" s="1"/>
      <c r="BC1332" s="1"/>
      <c r="BD1332" s="1"/>
      <c r="BE1332" s="1"/>
      <c r="BF1332" s="1"/>
      <c r="BG1332" s="1"/>
      <c r="BH1332" s="1"/>
      <c r="BI1332" s="1"/>
      <c r="BJ1332" s="1"/>
      <c r="BK1332" s="1"/>
      <c r="BL1332" s="1"/>
      <c r="BM1332" s="1"/>
      <c r="BN1332" s="1"/>
      <c r="BO1332" s="1"/>
      <c r="BP1332" s="1"/>
      <c r="BQ1332" s="1"/>
      <c r="BR1332" s="1"/>
      <c r="BS1332" s="1"/>
      <c r="BT1332" s="1"/>
      <c r="BU1332" s="1"/>
      <c r="BV1332" s="1"/>
      <c r="BW1332" s="1"/>
      <c r="BX1332" s="1"/>
      <c r="BY1332" s="1"/>
      <c r="BZ1332" s="1"/>
      <c r="CA1332" s="1"/>
      <c r="CB1332" s="1"/>
      <c r="CC1332" s="1"/>
      <c r="CD1332" s="1"/>
      <c r="CE1332" s="1"/>
      <c r="CF1332" s="1"/>
      <c r="CG1332" s="1"/>
      <c r="CH1332" s="1"/>
      <c r="CI1332" s="1"/>
      <c r="CJ1332" s="1"/>
      <c r="CK1332" s="1"/>
      <c r="CL1332" s="1"/>
      <c r="CM1332" s="1"/>
      <c r="CN1332" s="1"/>
      <c r="CO1332" s="1"/>
      <c r="CP1332" s="1"/>
      <c r="CQ1332" s="1"/>
      <c r="CR1332" s="1"/>
      <c r="CS1332" s="1"/>
      <c r="CT1332" s="1"/>
      <c r="CU1332" s="1"/>
      <c r="CV1332" s="1"/>
      <c r="CW1332" s="1"/>
      <c r="CX1332" s="1"/>
      <c r="CY1332" s="1"/>
      <c r="CZ1332" s="1"/>
      <c r="DA1332" s="1"/>
      <c r="DB1332" s="1"/>
      <c r="DC1332" s="1"/>
      <c r="DD1332" s="1"/>
      <c r="DE1332" s="1"/>
      <c r="DF1332" s="1"/>
      <c r="DG1332" s="1"/>
      <c r="DH1332" s="1"/>
      <c r="DI1332" s="1"/>
      <c r="DJ1332" s="1"/>
      <c r="DK1332" s="1"/>
      <c r="DL1332" s="1"/>
      <c r="DM1332" s="1"/>
      <c r="DN1332" s="1"/>
      <c r="DO1332" s="1"/>
      <c r="DP1332" s="1"/>
      <c r="DQ1332" s="1"/>
      <c r="DR1332" s="1"/>
      <c r="DS1332" s="1"/>
      <c r="DT1332" s="1"/>
      <c r="DU1332" s="1"/>
      <c r="DV1332" s="1"/>
      <c r="DW1332" s="1"/>
      <c r="DX1332" s="1"/>
      <c r="DY1332" s="1"/>
      <c r="DZ1332" s="1"/>
      <c r="EA1332" s="1"/>
      <c r="EB1332" s="1"/>
      <c r="EC1332" s="1"/>
      <c r="ED1332" s="1"/>
      <c r="EE1332" s="1"/>
      <c r="EF1332" s="1"/>
      <c r="EG1332" s="1"/>
      <c r="EH1332" s="1"/>
      <c r="EI1332" s="1"/>
      <c r="EJ1332" s="1"/>
      <c r="EK1332" s="1"/>
      <c r="EL1332" s="1"/>
      <c r="EM1332" s="1"/>
      <c r="EN1332" s="1"/>
      <c r="EO1332" s="1"/>
      <c r="EP1332" s="1"/>
      <c r="EQ1332" s="1"/>
      <c r="ER1332" s="1"/>
      <c r="ES1332" s="1"/>
      <c r="ET1332" s="1"/>
      <c r="EU1332" s="1"/>
      <c r="EV1332" s="1"/>
      <c r="EW1332" s="1"/>
      <c r="EX1332" s="1"/>
      <c r="EY1332" s="1"/>
      <c r="EZ1332" s="1"/>
      <c r="FA1332" s="1"/>
      <c r="FB1332" s="1"/>
      <c r="FC1332" s="1"/>
      <c r="FD1332" s="1"/>
      <c r="FE1332" s="1"/>
      <c r="FF1332" s="1"/>
      <c r="FG1332" s="1"/>
      <c r="FH1332" s="1"/>
      <c r="FI1332" s="1"/>
      <c r="FJ1332" s="1"/>
      <c r="FK1332" s="1"/>
      <c r="FL1332" s="1"/>
      <c r="FM1332" s="1"/>
      <c r="FN1332" s="1"/>
      <c r="FO1332" s="1"/>
      <c r="FP1332" s="1"/>
      <c r="FQ1332" s="1"/>
      <c r="FR1332" s="1"/>
      <c r="FS1332" s="1"/>
      <c r="FT1332" s="1"/>
      <c r="FU1332" s="1"/>
      <c r="FV1332" s="1"/>
      <c r="FW1332" s="1"/>
      <c r="FX1332" s="1"/>
      <c r="FY1332" s="1"/>
      <c r="FZ1332" s="1"/>
      <c r="GA1332" s="1"/>
      <c r="GB1332" s="1"/>
      <c r="GC1332" s="1"/>
      <c r="GD1332" s="1"/>
      <c r="GE1332" s="1"/>
      <c r="GF1332" s="1"/>
      <c r="GG1332" s="1"/>
      <c r="GH1332" s="1"/>
    </row>
    <row r="1333" s="3" customFormat="true" ht="16" customHeight="true" spans="1:190">
      <c r="A1333" s="25">
        <v>1331</v>
      </c>
      <c r="B1333" s="25" t="s">
        <v>2070</v>
      </c>
      <c r="C1333" s="25" t="s">
        <v>2184</v>
      </c>
      <c r="D1333" s="26" t="s">
        <v>11</v>
      </c>
      <c r="E1333" s="26">
        <v>92</v>
      </c>
      <c r="F1333" s="25" t="s">
        <v>12</v>
      </c>
      <c r="G1333" s="25">
        <v>200</v>
      </c>
      <c r="H1333" s="25" t="s">
        <v>2185</v>
      </c>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c r="AO1333" s="1"/>
      <c r="AP1333" s="1"/>
      <c r="AQ1333" s="1"/>
      <c r="AR1333" s="1"/>
      <c r="AS1333" s="1"/>
      <c r="AT1333" s="1"/>
      <c r="AU1333" s="1"/>
      <c r="AV1333" s="1"/>
      <c r="AW1333" s="1"/>
      <c r="AX1333" s="1"/>
      <c r="AY1333" s="1"/>
      <c r="AZ1333" s="1"/>
      <c r="BA1333" s="1"/>
      <c r="BB1333" s="1"/>
      <c r="BC1333" s="1"/>
      <c r="BD1333" s="1"/>
      <c r="BE1333" s="1"/>
      <c r="BF1333" s="1"/>
      <c r="BG1333" s="1"/>
      <c r="BH1333" s="1"/>
      <c r="BI1333" s="1"/>
      <c r="BJ1333" s="1"/>
      <c r="BK1333" s="1"/>
      <c r="BL1333" s="1"/>
      <c r="BM1333" s="1"/>
      <c r="BN1333" s="1"/>
      <c r="BO1333" s="1"/>
      <c r="BP1333" s="1"/>
      <c r="BQ1333" s="1"/>
      <c r="BR1333" s="1"/>
      <c r="BS1333" s="1"/>
      <c r="BT1333" s="1"/>
      <c r="BU1333" s="1"/>
      <c r="BV1333" s="1"/>
      <c r="BW1333" s="1"/>
      <c r="BX1333" s="1"/>
      <c r="BY1333" s="1"/>
      <c r="BZ1333" s="1"/>
      <c r="CA1333" s="1"/>
      <c r="CB1333" s="1"/>
      <c r="CC1333" s="1"/>
      <c r="CD1333" s="1"/>
      <c r="CE1333" s="1"/>
      <c r="CF1333" s="1"/>
      <c r="CG1333" s="1"/>
      <c r="CH1333" s="1"/>
      <c r="CI1333" s="1"/>
      <c r="CJ1333" s="1"/>
      <c r="CK1333" s="1"/>
      <c r="CL1333" s="1"/>
      <c r="CM1333" s="1"/>
      <c r="CN1333" s="1"/>
      <c r="CO1333" s="1"/>
      <c r="CP1333" s="1"/>
      <c r="CQ1333" s="1"/>
      <c r="CR1333" s="1"/>
      <c r="CS1333" s="1"/>
      <c r="CT1333" s="1"/>
      <c r="CU1333" s="1"/>
      <c r="CV1333" s="1"/>
      <c r="CW1333" s="1"/>
      <c r="CX1333" s="1"/>
      <c r="CY1333" s="1"/>
      <c r="CZ1333" s="1"/>
      <c r="DA1333" s="1"/>
      <c r="DB1333" s="1"/>
      <c r="DC1333" s="1"/>
      <c r="DD1333" s="1"/>
      <c r="DE1333" s="1"/>
      <c r="DF1333" s="1"/>
      <c r="DG1333" s="1"/>
      <c r="DH1333" s="1"/>
      <c r="DI1333" s="1"/>
      <c r="DJ1333" s="1"/>
      <c r="DK1333" s="1"/>
      <c r="DL1333" s="1"/>
      <c r="DM1333" s="1"/>
      <c r="DN1333" s="1"/>
      <c r="DO1333" s="1"/>
      <c r="DP1333" s="1"/>
      <c r="DQ1333" s="1"/>
      <c r="DR1333" s="1"/>
      <c r="DS1333" s="1"/>
      <c r="DT1333" s="1"/>
      <c r="DU1333" s="1"/>
      <c r="DV1333" s="1"/>
      <c r="DW1333" s="1"/>
      <c r="DX1333" s="1"/>
      <c r="DY1333" s="1"/>
      <c r="DZ1333" s="1"/>
      <c r="EA1333" s="1"/>
      <c r="EB1333" s="1"/>
      <c r="EC1333" s="1"/>
      <c r="ED1333" s="1"/>
      <c r="EE1333" s="1"/>
      <c r="EF1333" s="1"/>
      <c r="EG1333" s="1"/>
      <c r="EH1333" s="1"/>
      <c r="EI1333" s="1"/>
      <c r="EJ1333" s="1"/>
      <c r="EK1333" s="1"/>
      <c r="EL1333" s="1"/>
      <c r="EM1333" s="1"/>
      <c r="EN1333" s="1"/>
      <c r="EO1333" s="1"/>
      <c r="EP1333" s="1"/>
      <c r="EQ1333" s="1"/>
      <c r="ER1333" s="1"/>
      <c r="ES1333" s="1"/>
      <c r="ET1333" s="1"/>
      <c r="EU1333" s="1"/>
      <c r="EV1333" s="1"/>
      <c r="EW1333" s="1"/>
      <c r="EX1333" s="1"/>
      <c r="EY1333" s="1"/>
      <c r="EZ1333" s="1"/>
      <c r="FA1333" s="1"/>
      <c r="FB1333" s="1"/>
      <c r="FC1333" s="1"/>
      <c r="FD1333" s="1"/>
      <c r="FE1333" s="1"/>
      <c r="FF1333" s="1"/>
      <c r="FG1333" s="1"/>
      <c r="FH1333" s="1"/>
      <c r="FI1333" s="1"/>
      <c r="FJ1333" s="1"/>
      <c r="FK1333" s="1"/>
      <c r="FL1333" s="1"/>
      <c r="FM1333" s="1"/>
      <c r="FN1333" s="1"/>
      <c r="FO1333" s="1"/>
      <c r="FP1333" s="1"/>
      <c r="FQ1333" s="1"/>
      <c r="FR1333" s="1"/>
      <c r="FS1333" s="1"/>
      <c r="FT1333" s="1"/>
      <c r="FU1333" s="1"/>
      <c r="FV1333" s="1"/>
      <c r="FW1333" s="1"/>
      <c r="FX1333" s="1"/>
      <c r="FY1333" s="1"/>
      <c r="FZ1333" s="1"/>
      <c r="GA1333" s="1"/>
      <c r="GB1333" s="1"/>
      <c r="GC1333" s="1"/>
      <c r="GD1333" s="1"/>
      <c r="GE1333" s="1"/>
      <c r="GF1333" s="1"/>
      <c r="GG1333" s="1"/>
      <c r="GH1333" s="1"/>
    </row>
    <row r="1334" s="3" customFormat="true" ht="16" customHeight="true" spans="1:190">
      <c r="A1334" s="25">
        <v>1332</v>
      </c>
      <c r="B1334" s="30" t="s">
        <v>2070</v>
      </c>
      <c r="C1334" s="30" t="s">
        <v>2186</v>
      </c>
      <c r="D1334" s="26" t="s">
        <v>14</v>
      </c>
      <c r="E1334" s="26">
        <v>84</v>
      </c>
      <c r="F1334" s="30" t="s">
        <v>12</v>
      </c>
      <c r="G1334" s="30">
        <v>200</v>
      </c>
      <c r="H1334" s="30" t="s">
        <v>2187</v>
      </c>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c r="AT1334" s="1"/>
      <c r="AU1334" s="1"/>
      <c r="AV1334" s="1"/>
      <c r="AW1334" s="1"/>
      <c r="AX1334" s="1"/>
      <c r="AY1334" s="1"/>
      <c r="AZ1334" s="1"/>
      <c r="BA1334" s="1"/>
      <c r="BB1334" s="1"/>
      <c r="BC1334" s="1"/>
      <c r="BD1334" s="1"/>
      <c r="BE1334" s="1"/>
      <c r="BF1334" s="1"/>
      <c r="BG1334" s="1"/>
      <c r="BH1334" s="1"/>
      <c r="BI1334" s="1"/>
      <c r="BJ1334" s="1"/>
      <c r="BK1334" s="1"/>
      <c r="BL1334" s="1"/>
      <c r="BM1334" s="1"/>
      <c r="BN1334" s="1"/>
      <c r="BO1334" s="1"/>
      <c r="BP1334" s="1"/>
      <c r="BQ1334" s="1"/>
      <c r="BR1334" s="1"/>
      <c r="BS1334" s="1"/>
      <c r="BT1334" s="1"/>
      <c r="BU1334" s="1"/>
      <c r="BV1334" s="1"/>
      <c r="BW1334" s="1"/>
      <c r="BX1334" s="1"/>
      <c r="BY1334" s="1"/>
      <c r="BZ1334" s="1"/>
      <c r="CA1334" s="1"/>
      <c r="CB1334" s="1"/>
      <c r="CC1334" s="1"/>
      <c r="CD1334" s="1"/>
      <c r="CE1334" s="1"/>
      <c r="CF1334" s="1"/>
      <c r="CG1334" s="1"/>
      <c r="CH1334" s="1"/>
      <c r="CI1334" s="1"/>
      <c r="CJ1334" s="1"/>
      <c r="CK1334" s="1"/>
      <c r="CL1334" s="1"/>
      <c r="CM1334" s="1"/>
      <c r="CN1334" s="1"/>
      <c r="CO1334" s="1"/>
      <c r="CP1334" s="1"/>
      <c r="CQ1334" s="1"/>
      <c r="CR1334" s="1"/>
      <c r="CS1334" s="1"/>
      <c r="CT1334" s="1"/>
      <c r="CU1334" s="1"/>
      <c r="CV1334" s="1"/>
      <c r="CW1334" s="1"/>
      <c r="CX1334" s="1"/>
      <c r="CY1334" s="1"/>
      <c r="CZ1334" s="1"/>
      <c r="DA1334" s="1"/>
      <c r="DB1334" s="1"/>
      <c r="DC1334" s="1"/>
      <c r="DD1334" s="1"/>
      <c r="DE1334" s="1"/>
      <c r="DF1334" s="1"/>
      <c r="DG1334" s="1"/>
      <c r="DH1334" s="1"/>
      <c r="DI1334" s="1"/>
      <c r="DJ1334" s="1"/>
      <c r="DK1334" s="1"/>
      <c r="DL1334" s="1"/>
      <c r="DM1334" s="1"/>
      <c r="DN1334" s="1"/>
      <c r="DO1334" s="1"/>
      <c r="DP1334" s="1"/>
      <c r="DQ1334" s="1"/>
      <c r="DR1334" s="1"/>
      <c r="DS1334" s="1"/>
      <c r="DT1334" s="1"/>
      <c r="DU1334" s="1"/>
      <c r="DV1334" s="1"/>
      <c r="DW1334" s="1"/>
      <c r="DX1334" s="1"/>
      <c r="DY1334" s="1"/>
      <c r="DZ1334" s="1"/>
      <c r="EA1334" s="1"/>
      <c r="EB1334" s="1"/>
      <c r="EC1334" s="1"/>
      <c r="ED1334" s="1"/>
      <c r="EE1334" s="1"/>
      <c r="EF1334" s="1"/>
      <c r="EG1334" s="1"/>
      <c r="EH1334" s="1"/>
      <c r="EI1334" s="1"/>
      <c r="EJ1334" s="1"/>
      <c r="EK1334" s="1"/>
      <c r="EL1334" s="1"/>
      <c r="EM1334" s="1"/>
      <c r="EN1334" s="1"/>
      <c r="EO1334" s="1"/>
      <c r="EP1334" s="1"/>
      <c r="EQ1334" s="1"/>
      <c r="ER1334" s="1"/>
      <c r="ES1334" s="1"/>
      <c r="ET1334" s="1"/>
      <c r="EU1334" s="1"/>
      <c r="EV1334" s="1"/>
      <c r="EW1334" s="1"/>
      <c r="EX1334" s="1"/>
      <c r="EY1334" s="1"/>
      <c r="EZ1334" s="1"/>
      <c r="FA1334" s="1"/>
      <c r="FB1334" s="1"/>
      <c r="FC1334" s="1"/>
      <c r="FD1334" s="1"/>
      <c r="FE1334" s="1"/>
      <c r="FF1334" s="1"/>
      <c r="FG1334" s="1"/>
      <c r="FH1334" s="1"/>
      <c r="FI1334" s="1"/>
      <c r="FJ1334" s="1"/>
      <c r="FK1334" s="1"/>
      <c r="FL1334" s="1"/>
      <c r="FM1334" s="1"/>
      <c r="FN1334" s="1"/>
      <c r="FO1334" s="1"/>
      <c r="FP1334" s="1"/>
      <c r="FQ1334" s="1"/>
      <c r="FR1334" s="1"/>
      <c r="FS1334" s="1"/>
      <c r="FT1334" s="1"/>
      <c r="FU1334" s="1"/>
      <c r="FV1334" s="1"/>
      <c r="FW1334" s="1"/>
      <c r="FX1334" s="1"/>
      <c r="FY1334" s="1"/>
      <c r="FZ1334" s="1"/>
      <c r="GA1334" s="1"/>
      <c r="GB1334" s="1"/>
      <c r="GC1334" s="1"/>
      <c r="GD1334" s="1"/>
      <c r="GE1334" s="1"/>
      <c r="GF1334" s="1"/>
      <c r="GG1334" s="1"/>
      <c r="GH1334" s="1"/>
    </row>
    <row r="1335" s="3" customFormat="true" ht="16" customHeight="true" spans="1:190">
      <c r="A1335" s="25">
        <v>1333</v>
      </c>
      <c r="B1335" s="25" t="s">
        <v>2070</v>
      </c>
      <c r="C1335" s="25" t="s">
        <v>2188</v>
      </c>
      <c r="D1335" s="26" t="s">
        <v>11</v>
      </c>
      <c r="E1335" s="26">
        <v>84</v>
      </c>
      <c r="F1335" s="25" t="s">
        <v>12</v>
      </c>
      <c r="G1335" s="25">
        <v>200</v>
      </c>
      <c r="H1335" s="25" t="s">
        <v>2189</v>
      </c>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c r="BF1335" s="1"/>
      <c r="BG1335" s="1"/>
      <c r="BH1335" s="1"/>
      <c r="BI1335" s="1"/>
      <c r="BJ1335" s="1"/>
      <c r="BK1335" s="1"/>
      <c r="BL1335" s="1"/>
      <c r="BM1335" s="1"/>
      <c r="BN1335" s="1"/>
      <c r="BO1335" s="1"/>
      <c r="BP1335" s="1"/>
      <c r="BQ1335" s="1"/>
      <c r="BR1335" s="1"/>
      <c r="BS1335" s="1"/>
      <c r="BT1335" s="1"/>
      <c r="BU1335" s="1"/>
      <c r="BV1335" s="1"/>
      <c r="BW1335" s="1"/>
      <c r="BX1335" s="1"/>
      <c r="BY1335" s="1"/>
      <c r="BZ1335" s="1"/>
      <c r="CA1335" s="1"/>
      <c r="CB1335" s="1"/>
      <c r="CC1335" s="1"/>
      <c r="CD1335" s="1"/>
      <c r="CE1335" s="1"/>
      <c r="CF1335" s="1"/>
      <c r="CG1335" s="1"/>
      <c r="CH1335" s="1"/>
      <c r="CI1335" s="1"/>
      <c r="CJ1335" s="1"/>
      <c r="CK1335" s="1"/>
      <c r="CL1335" s="1"/>
      <c r="CM1335" s="1"/>
      <c r="CN1335" s="1"/>
      <c r="CO1335" s="1"/>
      <c r="CP1335" s="1"/>
      <c r="CQ1335" s="1"/>
      <c r="CR1335" s="1"/>
      <c r="CS1335" s="1"/>
      <c r="CT1335" s="1"/>
      <c r="CU1335" s="1"/>
      <c r="CV1335" s="1"/>
      <c r="CW1335" s="1"/>
      <c r="CX1335" s="1"/>
      <c r="CY1335" s="1"/>
      <c r="CZ1335" s="1"/>
      <c r="DA1335" s="1"/>
      <c r="DB1335" s="1"/>
      <c r="DC1335" s="1"/>
      <c r="DD1335" s="1"/>
      <c r="DE1335" s="1"/>
      <c r="DF1335" s="1"/>
      <c r="DG1335" s="1"/>
      <c r="DH1335" s="1"/>
      <c r="DI1335" s="1"/>
      <c r="DJ1335" s="1"/>
      <c r="DK1335" s="1"/>
      <c r="DL1335" s="1"/>
      <c r="DM1335" s="1"/>
      <c r="DN1335" s="1"/>
      <c r="DO1335" s="1"/>
      <c r="DP1335" s="1"/>
      <c r="DQ1335" s="1"/>
      <c r="DR1335" s="1"/>
      <c r="DS1335" s="1"/>
      <c r="DT1335" s="1"/>
      <c r="DU1335" s="1"/>
      <c r="DV1335" s="1"/>
      <c r="DW1335" s="1"/>
      <c r="DX1335" s="1"/>
      <c r="DY1335" s="1"/>
      <c r="DZ1335" s="1"/>
      <c r="EA1335" s="1"/>
      <c r="EB1335" s="1"/>
      <c r="EC1335" s="1"/>
      <c r="ED1335" s="1"/>
      <c r="EE1335" s="1"/>
      <c r="EF1335" s="1"/>
      <c r="EG1335" s="1"/>
      <c r="EH1335" s="1"/>
      <c r="EI1335" s="1"/>
      <c r="EJ1335" s="1"/>
      <c r="EK1335" s="1"/>
      <c r="EL1335" s="1"/>
      <c r="EM1335" s="1"/>
      <c r="EN1335" s="1"/>
      <c r="EO1335" s="1"/>
      <c r="EP1335" s="1"/>
      <c r="EQ1335" s="1"/>
      <c r="ER1335" s="1"/>
      <c r="ES1335" s="1"/>
      <c r="ET1335" s="1"/>
      <c r="EU1335" s="1"/>
      <c r="EV1335" s="1"/>
      <c r="EW1335" s="1"/>
      <c r="EX1335" s="1"/>
      <c r="EY1335" s="1"/>
      <c r="EZ1335" s="1"/>
      <c r="FA1335" s="1"/>
      <c r="FB1335" s="1"/>
      <c r="FC1335" s="1"/>
      <c r="FD1335" s="1"/>
      <c r="FE1335" s="1"/>
      <c r="FF1335" s="1"/>
      <c r="FG1335" s="1"/>
      <c r="FH1335" s="1"/>
      <c r="FI1335" s="1"/>
      <c r="FJ1335" s="1"/>
      <c r="FK1335" s="1"/>
      <c r="FL1335" s="1"/>
      <c r="FM1335" s="1"/>
      <c r="FN1335" s="1"/>
      <c r="FO1335" s="1"/>
      <c r="FP1335" s="1"/>
      <c r="FQ1335" s="1"/>
      <c r="FR1335" s="1"/>
      <c r="FS1335" s="1"/>
      <c r="FT1335" s="1"/>
      <c r="FU1335" s="1"/>
      <c r="FV1335" s="1"/>
      <c r="FW1335" s="1"/>
      <c r="FX1335" s="1"/>
      <c r="FY1335" s="1"/>
      <c r="FZ1335" s="1"/>
      <c r="GA1335" s="1"/>
      <c r="GB1335" s="1"/>
      <c r="GC1335" s="1"/>
      <c r="GD1335" s="1"/>
      <c r="GE1335" s="1"/>
      <c r="GF1335" s="1"/>
      <c r="GG1335" s="1"/>
      <c r="GH1335" s="1"/>
    </row>
    <row r="1336" s="3" customFormat="true" ht="16" customHeight="true" spans="1:190">
      <c r="A1336" s="25">
        <v>1334</v>
      </c>
      <c r="B1336" s="25" t="s">
        <v>2070</v>
      </c>
      <c r="C1336" s="25" t="s">
        <v>2190</v>
      </c>
      <c r="D1336" s="26" t="s">
        <v>14</v>
      </c>
      <c r="E1336" s="26">
        <v>86</v>
      </c>
      <c r="F1336" s="25" t="s">
        <v>12</v>
      </c>
      <c r="G1336" s="25">
        <v>200</v>
      </c>
      <c r="H1336" s="25" t="s">
        <v>2189</v>
      </c>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c r="AP1336" s="1"/>
      <c r="AQ1336" s="1"/>
      <c r="AR1336" s="1"/>
      <c r="AS1336" s="1"/>
      <c r="AT1336" s="1"/>
      <c r="AU1336" s="1"/>
      <c r="AV1336" s="1"/>
      <c r="AW1336" s="1"/>
      <c r="AX1336" s="1"/>
      <c r="AY1336" s="1"/>
      <c r="AZ1336" s="1"/>
      <c r="BA1336" s="1"/>
      <c r="BB1336" s="1"/>
      <c r="BC1336" s="1"/>
      <c r="BD1336" s="1"/>
      <c r="BE1336" s="1"/>
      <c r="BF1336" s="1"/>
      <c r="BG1336" s="1"/>
      <c r="BH1336" s="1"/>
      <c r="BI1336" s="1"/>
      <c r="BJ1336" s="1"/>
      <c r="BK1336" s="1"/>
      <c r="BL1336" s="1"/>
      <c r="BM1336" s="1"/>
      <c r="BN1336" s="1"/>
      <c r="BO1336" s="1"/>
      <c r="BP1336" s="1"/>
      <c r="BQ1336" s="1"/>
      <c r="BR1336" s="1"/>
      <c r="BS1336" s="1"/>
      <c r="BT1336" s="1"/>
      <c r="BU1336" s="1"/>
      <c r="BV1336" s="1"/>
      <c r="BW1336" s="1"/>
      <c r="BX1336" s="1"/>
      <c r="BY1336" s="1"/>
      <c r="BZ1336" s="1"/>
      <c r="CA1336" s="1"/>
      <c r="CB1336" s="1"/>
      <c r="CC1336" s="1"/>
      <c r="CD1336" s="1"/>
      <c r="CE1336" s="1"/>
      <c r="CF1336" s="1"/>
      <c r="CG1336" s="1"/>
      <c r="CH1336" s="1"/>
      <c r="CI1336" s="1"/>
      <c r="CJ1336" s="1"/>
      <c r="CK1336" s="1"/>
      <c r="CL1336" s="1"/>
      <c r="CM1336" s="1"/>
      <c r="CN1336" s="1"/>
      <c r="CO1336" s="1"/>
      <c r="CP1336" s="1"/>
      <c r="CQ1336" s="1"/>
      <c r="CR1336" s="1"/>
      <c r="CS1336" s="1"/>
      <c r="CT1336" s="1"/>
      <c r="CU1336" s="1"/>
      <c r="CV1336" s="1"/>
      <c r="CW1336" s="1"/>
      <c r="CX1336" s="1"/>
      <c r="CY1336" s="1"/>
      <c r="CZ1336" s="1"/>
      <c r="DA1336" s="1"/>
      <c r="DB1336" s="1"/>
      <c r="DC1336" s="1"/>
      <c r="DD1336" s="1"/>
      <c r="DE1336" s="1"/>
      <c r="DF1336" s="1"/>
      <c r="DG1336" s="1"/>
      <c r="DH1336" s="1"/>
      <c r="DI1336" s="1"/>
      <c r="DJ1336" s="1"/>
      <c r="DK1336" s="1"/>
      <c r="DL1336" s="1"/>
      <c r="DM1336" s="1"/>
      <c r="DN1336" s="1"/>
      <c r="DO1336" s="1"/>
      <c r="DP1336" s="1"/>
      <c r="DQ1336" s="1"/>
      <c r="DR1336" s="1"/>
      <c r="DS1336" s="1"/>
      <c r="DT1336" s="1"/>
      <c r="DU1336" s="1"/>
      <c r="DV1336" s="1"/>
      <c r="DW1336" s="1"/>
      <c r="DX1336" s="1"/>
      <c r="DY1336" s="1"/>
      <c r="DZ1336" s="1"/>
      <c r="EA1336" s="1"/>
      <c r="EB1336" s="1"/>
      <c r="EC1336" s="1"/>
      <c r="ED1336" s="1"/>
      <c r="EE1336" s="1"/>
      <c r="EF1336" s="1"/>
      <c r="EG1336" s="1"/>
      <c r="EH1336" s="1"/>
      <c r="EI1336" s="1"/>
      <c r="EJ1336" s="1"/>
      <c r="EK1336" s="1"/>
      <c r="EL1336" s="1"/>
      <c r="EM1336" s="1"/>
      <c r="EN1336" s="1"/>
      <c r="EO1336" s="1"/>
      <c r="EP1336" s="1"/>
      <c r="EQ1336" s="1"/>
      <c r="ER1336" s="1"/>
      <c r="ES1336" s="1"/>
      <c r="ET1336" s="1"/>
      <c r="EU1336" s="1"/>
      <c r="EV1336" s="1"/>
      <c r="EW1336" s="1"/>
      <c r="EX1336" s="1"/>
      <c r="EY1336" s="1"/>
      <c r="EZ1336" s="1"/>
      <c r="FA1336" s="1"/>
      <c r="FB1336" s="1"/>
      <c r="FC1336" s="1"/>
      <c r="FD1336" s="1"/>
      <c r="FE1336" s="1"/>
      <c r="FF1336" s="1"/>
      <c r="FG1336" s="1"/>
      <c r="FH1336" s="1"/>
      <c r="FI1336" s="1"/>
      <c r="FJ1336" s="1"/>
      <c r="FK1336" s="1"/>
      <c r="FL1336" s="1"/>
      <c r="FM1336" s="1"/>
      <c r="FN1336" s="1"/>
      <c r="FO1336" s="1"/>
      <c r="FP1336" s="1"/>
      <c r="FQ1336" s="1"/>
      <c r="FR1336" s="1"/>
      <c r="FS1336" s="1"/>
      <c r="FT1336" s="1"/>
      <c r="FU1336" s="1"/>
      <c r="FV1336" s="1"/>
      <c r="FW1336" s="1"/>
      <c r="FX1336" s="1"/>
      <c r="FY1336" s="1"/>
      <c r="FZ1336" s="1"/>
      <c r="GA1336" s="1"/>
      <c r="GB1336" s="1"/>
      <c r="GC1336" s="1"/>
      <c r="GD1336" s="1"/>
      <c r="GE1336" s="1"/>
      <c r="GF1336" s="1"/>
      <c r="GG1336" s="1"/>
      <c r="GH1336" s="1"/>
    </row>
    <row r="1337" s="3" customFormat="true" ht="16" customHeight="true" spans="1:190">
      <c r="A1337" s="25">
        <v>1335</v>
      </c>
      <c r="B1337" s="30" t="s">
        <v>2070</v>
      </c>
      <c r="C1337" s="30" t="s">
        <v>2191</v>
      </c>
      <c r="D1337" s="26" t="s">
        <v>14</v>
      </c>
      <c r="E1337" s="26">
        <v>89</v>
      </c>
      <c r="F1337" s="30" t="s">
        <v>12</v>
      </c>
      <c r="G1337" s="30">
        <v>200</v>
      </c>
      <c r="H1337" s="30" t="s">
        <v>2192</v>
      </c>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c r="AO1337" s="1"/>
      <c r="AP1337" s="1"/>
      <c r="AQ1337" s="1"/>
      <c r="AR1337" s="1"/>
      <c r="AS1337" s="1"/>
      <c r="AT1337" s="1"/>
      <c r="AU1337" s="1"/>
      <c r="AV1337" s="1"/>
      <c r="AW1337" s="1"/>
      <c r="AX1337" s="1"/>
      <c r="AY1337" s="1"/>
      <c r="AZ1337" s="1"/>
      <c r="BA1337" s="1"/>
      <c r="BB1337" s="1"/>
      <c r="BC1337" s="1"/>
      <c r="BD1337" s="1"/>
      <c r="BE1337" s="1"/>
      <c r="BF1337" s="1"/>
      <c r="BG1337" s="1"/>
      <c r="BH1337" s="1"/>
      <c r="BI1337" s="1"/>
      <c r="BJ1337" s="1"/>
      <c r="BK1337" s="1"/>
      <c r="BL1337" s="1"/>
      <c r="BM1337" s="1"/>
      <c r="BN1337" s="1"/>
      <c r="BO1337" s="1"/>
      <c r="BP1337" s="1"/>
      <c r="BQ1337" s="1"/>
      <c r="BR1337" s="1"/>
      <c r="BS1337" s="1"/>
      <c r="BT1337" s="1"/>
      <c r="BU1337" s="1"/>
      <c r="BV1337" s="1"/>
      <c r="BW1337" s="1"/>
      <c r="BX1337" s="1"/>
      <c r="BY1337" s="1"/>
      <c r="BZ1337" s="1"/>
      <c r="CA1337" s="1"/>
      <c r="CB1337" s="1"/>
      <c r="CC1337" s="1"/>
      <c r="CD1337" s="1"/>
      <c r="CE1337" s="1"/>
      <c r="CF1337" s="1"/>
      <c r="CG1337" s="1"/>
      <c r="CH1337" s="1"/>
      <c r="CI1337" s="1"/>
      <c r="CJ1337" s="1"/>
      <c r="CK1337" s="1"/>
      <c r="CL1337" s="1"/>
      <c r="CM1337" s="1"/>
      <c r="CN1337" s="1"/>
      <c r="CO1337" s="1"/>
      <c r="CP1337" s="1"/>
      <c r="CQ1337" s="1"/>
      <c r="CR1337" s="1"/>
      <c r="CS1337" s="1"/>
      <c r="CT1337" s="1"/>
      <c r="CU1337" s="1"/>
      <c r="CV1337" s="1"/>
      <c r="CW1337" s="1"/>
      <c r="CX1337" s="1"/>
      <c r="CY1337" s="1"/>
      <c r="CZ1337" s="1"/>
      <c r="DA1337" s="1"/>
      <c r="DB1337" s="1"/>
      <c r="DC1337" s="1"/>
      <c r="DD1337" s="1"/>
      <c r="DE1337" s="1"/>
      <c r="DF1337" s="1"/>
      <c r="DG1337" s="1"/>
      <c r="DH1337" s="1"/>
      <c r="DI1337" s="1"/>
      <c r="DJ1337" s="1"/>
      <c r="DK1337" s="1"/>
      <c r="DL1337" s="1"/>
      <c r="DM1337" s="1"/>
      <c r="DN1337" s="1"/>
      <c r="DO1337" s="1"/>
      <c r="DP1337" s="1"/>
      <c r="DQ1337" s="1"/>
      <c r="DR1337" s="1"/>
      <c r="DS1337" s="1"/>
      <c r="DT1337" s="1"/>
      <c r="DU1337" s="1"/>
      <c r="DV1337" s="1"/>
      <c r="DW1337" s="1"/>
      <c r="DX1337" s="1"/>
      <c r="DY1337" s="1"/>
      <c r="DZ1337" s="1"/>
      <c r="EA1337" s="1"/>
      <c r="EB1337" s="1"/>
      <c r="EC1337" s="1"/>
      <c r="ED1337" s="1"/>
      <c r="EE1337" s="1"/>
      <c r="EF1337" s="1"/>
      <c r="EG1337" s="1"/>
      <c r="EH1337" s="1"/>
      <c r="EI1337" s="1"/>
      <c r="EJ1337" s="1"/>
      <c r="EK1337" s="1"/>
      <c r="EL1337" s="1"/>
      <c r="EM1337" s="1"/>
      <c r="EN1337" s="1"/>
      <c r="EO1337" s="1"/>
      <c r="EP1337" s="1"/>
      <c r="EQ1337" s="1"/>
      <c r="ER1337" s="1"/>
      <c r="ES1337" s="1"/>
      <c r="ET1337" s="1"/>
      <c r="EU1337" s="1"/>
      <c r="EV1337" s="1"/>
      <c r="EW1337" s="1"/>
      <c r="EX1337" s="1"/>
      <c r="EY1337" s="1"/>
      <c r="EZ1337" s="1"/>
      <c r="FA1337" s="1"/>
      <c r="FB1337" s="1"/>
      <c r="FC1337" s="1"/>
      <c r="FD1337" s="1"/>
      <c r="FE1337" s="1"/>
      <c r="FF1337" s="1"/>
      <c r="FG1337" s="1"/>
      <c r="FH1337" s="1"/>
      <c r="FI1337" s="1"/>
      <c r="FJ1337" s="1"/>
      <c r="FK1337" s="1"/>
      <c r="FL1337" s="1"/>
      <c r="FM1337" s="1"/>
      <c r="FN1337" s="1"/>
      <c r="FO1337" s="1"/>
      <c r="FP1337" s="1"/>
      <c r="FQ1337" s="1"/>
      <c r="FR1337" s="1"/>
      <c r="FS1337" s="1"/>
      <c r="FT1337" s="1"/>
      <c r="FU1337" s="1"/>
      <c r="FV1337" s="1"/>
      <c r="FW1337" s="1"/>
      <c r="FX1337" s="1"/>
      <c r="FY1337" s="1"/>
      <c r="FZ1337" s="1"/>
      <c r="GA1337" s="1"/>
      <c r="GB1337" s="1"/>
      <c r="GC1337" s="1"/>
      <c r="GD1337" s="1"/>
      <c r="GE1337" s="1"/>
      <c r="GF1337" s="1"/>
      <c r="GG1337" s="1"/>
      <c r="GH1337" s="1"/>
    </row>
    <row r="1338" s="3" customFormat="true" ht="16" customHeight="true" spans="1:190">
      <c r="A1338" s="25">
        <v>1336</v>
      </c>
      <c r="B1338" s="25" t="s">
        <v>2070</v>
      </c>
      <c r="C1338" s="25" t="s">
        <v>2193</v>
      </c>
      <c r="D1338" s="26" t="s">
        <v>11</v>
      </c>
      <c r="E1338" s="26">
        <v>84</v>
      </c>
      <c r="F1338" s="25" t="s">
        <v>12</v>
      </c>
      <c r="G1338" s="25">
        <v>200</v>
      </c>
      <c r="H1338" s="25" t="s">
        <v>2194</v>
      </c>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c r="AO1338" s="1"/>
      <c r="AP1338" s="1"/>
      <c r="AQ1338" s="1"/>
      <c r="AR1338" s="1"/>
      <c r="AS1338" s="1"/>
      <c r="AT1338" s="1"/>
      <c r="AU1338" s="1"/>
      <c r="AV1338" s="1"/>
      <c r="AW1338" s="1"/>
      <c r="AX1338" s="1"/>
      <c r="AY1338" s="1"/>
      <c r="AZ1338" s="1"/>
      <c r="BA1338" s="1"/>
      <c r="BB1338" s="1"/>
      <c r="BC1338" s="1"/>
      <c r="BD1338" s="1"/>
      <c r="BE1338" s="1"/>
      <c r="BF1338" s="1"/>
      <c r="BG1338" s="1"/>
      <c r="BH1338" s="1"/>
      <c r="BI1338" s="1"/>
      <c r="BJ1338" s="1"/>
      <c r="BK1338" s="1"/>
      <c r="BL1338" s="1"/>
      <c r="BM1338" s="1"/>
      <c r="BN1338" s="1"/>
      <c r="BO1338" s="1"/>
      <c r="BP1338" s="1"/>
      <c r="BQ1338" s="1"/>
      <c r="BR1338" s="1"/>
      <c r="BS1338" s="1"/>
      <c r="BT1338" s="1"/>
      <c r="BU1338" s="1"/>
      <c r="BV1338" s="1"/>
      <c r="BW1338" s="1"/>
      <c r="BX1338" s="1"/>
      <c r="BY1338" s="1"/>
      <c r="BZ1338" s="1"/>
      <c r="CA1338" s="1"/>
      <c r="CB1338" s="1"/>
      <c r="CC1338" s="1"/>
      <c r="CD1338" s="1"/>
      <c r="CE1338" s="1"/>
      <c r="CF1338" s="1"/>
      <c r="CG1338" s="1"/>
      <c r="CH1338" s="1"/>
      <c r="CI1338" s="1"/>
      <c r="CJ1338" s="1"/>
      <c r="CK1338" s="1"/>
      <c r="CL1338" s="1"/>
      <c r="CM1338" s="1"/>
      <c r="CN1338" s="1"/>
      <c r="CO1338" s="1"/>
      <c r="CP1338" s="1"/>
      <c r="CQ1338" s="1"/>
      <c r="CR1338" s="1"/>
      <c r="CS1338" s="1"/>
      <c r="CT1338" s="1"/>
      <c r="CU1338" s="1"/>
      <c r="CV1338" s="1"/>
      <c r="CW1338" s="1"/>
      <c r="CX1338" s="1"/>
      <c r="CY1338" s="1"/>
      <c r="CZ1338" s="1"/>
      <c r="DA1338" s="1"/>
      <c r="DB1338" s="1"/>
      <c r="DC1338" s="1"/>
      <c r="DD1338" s="1"/>
      <c r="DE1338" s="1"/>
      <c r="DF1338" s="1"/>
      <c r="DG1338" s="1"/>
      <c r="DH1338" s="1"/>
      <c r="DI1338" s="1"/>
      <c r="DJ1338" s="1"/>
      <c r="DK1338" s="1"/>
      <c r="DL1338" s="1"/>
      <c r="DM1338" s="1"/>
      <c r="DN1338" s="1"/>
      <c r="DO1338" s="1"/>
      <c r="DP1338" s="1"/>
      <c r="DQ1338" s="1"/>
      <c r="DR1338" s="1"/>
      <c r="DS1338" s="1"/>
      <c r="DT1338" s="1"/>
      <c r="DU1338" s="1"/>
      <c r="DV1338" s="1"/>
      <c r="DW1338" s="1"/>
      <c r="DX1338" s="1"/>
      <c r="DY1338" s="1"/>
      <c r="DZ1338" s="1"/>
      <c r="EA1338" s="1"/>
      <c r="EB1338" s="1"/>
      <c r="EC1338" s="1"/>
      <c r="ED1338" s="1"/>
      <c r="EE1338" s="1"/>
      <c r="EF1338" s="1"/>
      <c r="EG1338" s="1"/>
      <c r="EH1338" s="1"/>
      <c r="EI1338" s="1"/>
      <c r="EJ1338" s="1"/>
      <c r="EK1338" s="1"/>
      <c r="EL1338" s="1"/>
      <c r="EM1338" s="1"/>
      <c r="EN1338" s="1"/>
      <c r="EO1338" s="1"/>
      <c r="EP1338" s="1"/>
      <c r="EQ1338" s="1"/>
      <c r="ER1338" s="1"/>
      <c r="ES1338" s="1"/>
      <c r="ET1338" s="1"/>
      <c r="EU1338" s="1"/>
      <c r="EV1338" s="1"/>
      <c r="EW1338" s="1"/>
      <c r="EX1338" s="1"/>
      <c r="EY1338" s="1"/>
      <c r="EZ1338" s="1"/>
      <c r="FA1338" s="1"/>
      <c r="FB1338" s="1"/>
      <c r="FC1338" s="1"/>
      <c r="FD1338" s="1"/>
      <c r="FE1338" s="1"/>
      <c r="FF1338" s="1"/>
      <c r="FG1338" s="1"/>
      <c r="FH1338" s="1"/>
      <c r="FI1338" s="1"/>
      <c r="FJ1338" s="1"/>
      <c r="FK1338" s="1"/>
      <c r="FL1338" s="1"/>
      <c r="FM1338" s="1"/>
      <c r="FN1338" s="1"/>
      <c r="FO1338" s="1"/>
      <c r="FP1338" s="1"/>
      <c r="FQ1338" s="1"/>
      <c r="FR1338" s="1"/>
      <c r="FS1338" s="1"/>
      <c r="FT1338" s="1"/>
      <c r="FU1338" s="1"/>
      <c r="FV1338" s="1"/>
      <c r="FW1338" s="1"/>
      <c r="FX1338" s="1"/>
      <c r="FY1338" s="1"/>
      <c r="FZ1338" s="1"/>
      <c r="GA1338" s="1"/>
      <c r="GB1338" s="1"/>
      <c r="GC1338" s="1"/>
      <c r="GD1338" s="1"/>
      <c r="GE1338" s="1"/>
      <c r="GF1338" s="1"/>
      <c r="GG1338" s="1"/>
      <c r="GH1338" s="1"/>
    </row>
    <row r="1339" s="3" customFormat="true" ht="16" customHeight="true" spans="1:190">
      <c r="A1339" s="25">
        <v>1337</v>
      </c>
      <c r="B1339" s="30" t="s">
        <v>2070</v>
      </c>
      <c r="C1339" s="30" t="s">
        <v>2195</v>
      </c>
      <c r="D1339" s="26" t="s">
        <v>14</v>
      </c>
      <c r="E1339" s="26">
        <v>86</v>
      </c>
      <c r="F1339" s="30" t="s">
        <v>12</v>
      </c>
      <c r="G1339" s="30">
        <v>200</v>
      </c>
      <c r="H1339" s="30" t="s">
        <v>2194</v>
      </c>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c r="AO1339" s="1"/>
      <c r="AP1339" s="1"/>
      <c r="AQ1339" s="1"/>
      <c r="AR1339" s="1"/>
      <c r="AS1339" s="1"/>
      <c r="AT1339" s="1"/>
      <c r="AU1339" s="1"/>
      <c r="AV1339" s="1"/>
      <c r="AW1339" s="1"/>
      <c r="AX1339" s="1"/>
      <c r="AY1339" s="1"/>
      <c r="AZ1339" s="1"/>
      <c r="BA1339" s="1"/>
      <c r="BB1339" s="1"/>
      <c r="BC1339" s="1"/>
      <c r="BD1339" s="1"/>
      <c r="BE1339" s="1"/>
      <c r="BF1339" s="1"/>
      <c r="BG1339" s="1"/>
      <c r="BH1339" s="1"/>
      <c r="BI1339" s="1"/>
      <c r="BJ1339" s="1"/>
      <c r="BK1339" s="1"/>
      <c r="BL1339" s="1"/>
      <c r="BM1339" s="1"/>
      <c r="BN1339" s="1"/>
      <c r="BO1339" s="1"/>
      <c r="BP1339" s="1"/>
      <c r="BQ1339" s="1"/>
      <c r="BR1339" s="1"/>
      <c r="BS1339" s="1"/>
      <c r="BT1339" s="1"/>
      <c r="BU1339" s="1"/>
      <c r="BV1339" s="1"/>
      <c r="BW1339" s="1"/>
      <c r="BX1339" s="1"/>
      <c r="BY1339" s="1"/>
      <c r="BZ1339" s="1"/>
      <c r="CA1339" s="1"/>
      <c r="CB1339" s="1"/>
      <c r="CC1339" s="1"/>
      <c r="CD1339" s="1"/>
      <c r="CE1339" s="1"/>
      <c r="CF1339" s="1"/>
      <c r="CG1339" s="1"/>
      <c r="CH1339" s="1"/>
      <c r="CI1339" s="1"/>
      <c r="CJ1339" s="1"/>
      <c r="CK1339" s="1"/>
      <c r="CL1339" s="1"/>
      <c r="CM1339" s="1"/>
      <c r="CN1339" s="1"/>
      <c r="CO1339" s="1"/>
      <c r="CP1339" s="1"/>
      <c r="CQ1339" s="1"/>
      <c r="CR1339" s="1"/>
      <c r="CS1339" s="1"/>
      <c r="CT1339" s="1"/>
      <c r="CU1339" s="1"/>
      <c r="CV1339" s="1"/>
      <c r="CW1339" s="1"/>
      <c r="CX1339" s="1"/>
      <c r="CY1339" s="1"/>
      <c r="CZ1339" s="1"/>
      <c r="DA1339" s="1"/>
      <c r="DB1339" s="1"/>
      <c r="DC1339" s="1"/>
      <c r="DD1339" s="1"/>
      <c r="DE1339" s="1"/>
      <c r="DF1339" s="1"/>
      <c r="DG1339" s="1"/>
      <c r="DH1339" s="1"/>
      <c r="DI1339" s="1"/>
      <c r="DJ1339" s="1"/>
      <c r="DK1339" s="1"/>
      <c r="DL1339" s="1"/>
      <c r="DM1339" s="1"/>
      <c r="DN1339" s="1"/>
      <c r="DO1339" s="1"/>
      <c r="DP1339" s="1"/>
      <c r="DQ1339" s="1"/>
      <c r="DR1339" s="1"/>
      <c r="DS1339" s="1"/>
      <c r="DT1339" s="1"/>
      <c r="DU1339" s="1"/>
      <c r="DV1339" s="1"/>
      <c r="DW1339" s="1"/>
      <c r="DX1339" s="1"/>
      <c r="DY1339" s="1"/>
      <c r="DZ1339" s="1"/>
      <c r="EA1339" s="1"/>
      <c r="EB1339" s="1"/>
      <c r="EC1339" s="1"/>
      <c r="ED1339" s="1"/>
      <c r="EE1339" s="1"/>
      <c r="EF1339" s="1"/>
      <c r="EG1339" s="1"/>
      <c r="EH1339" s="1"/>
      <c r="EI1339" s="1"/>
      <c r="EJ1339" s="1"/>
      <c r="EK1339" s="1"/>
      <c r="EL1339" s="1"/>
      <c r="EM1339" s="1"/>
      <c r="EN1339" s="1"/>
      <c r="EO1339" s="1"/>
      <c r="EP1339" s="1"/>
      <c r="EQ1339" s="1"/>
      <c r="ER1339" s="1"/>
      <c r="ES1339" s="1"/>
      <c r="ET1339" s="1"/>
      <c r="EU1339" s="1"/>
      <c r="EV1339" s="1"/>
      <c r="EW1339" s="1"/>
      <c r="EX1339" s="1"/>
      <c r="EY1339" s="1"/>
      <c r="EZ1339" s="1"/>
      <c r="FA1339" s="1"/>
      <c r="FB1339" s="1"/>
      <c r="FC1339" s="1"/>
      <c r="FD1339" s="1"/>
      <c r="FE1339" s="1"/>
      <c r="FF1339" s="1"/>
      <c r="FG1339" s="1"/>
      <c r="FH1339" s="1"/>
      <c r="FI1339" s="1"/>
      <c r="FJ1339" s="1"/>
      <c r="FK1339" s="1"/>
      <c r="FL1339" s="1"/>
      <c r="FM1339" s="1"/>
      <c r="FN1339" s="1"/>
      <c r="FO1339" s="1"/>
      <c r="FP1339" s="1"/>
      <c r="FQ1339" s="1"/>
      <c r="FR1339" s="1"/>
      <c r="FS1339" s="1"/>
      <c r="FT1339" s="1"/>
      <c r="FU1339" s="1"/>
      <c r="FV1339" s="1"/>
      <c r="FW1339" s="1"/>
      <c r="FX1339" s="1"/>
      <c r="FY1339" s="1"/>
      <c r="FZ1339" s="1"/>
      <c r="GA1339" s="1"/>
      <c r="GB1339" s="1"/>
      <c r="GC1339" s="1"/>
      <c r="GD1339" s="1"/>
      <c r="GE1339" s="1"/>
      <c r="GF1339" s="1"/>
      <c r="GG1339" s="1"/>
      <c r="GH1339" s="1"/>
    </row>
    <row r="1340" s="3" customFormat="true" ht="16" customHeight="true" spans="1:190">
      <c r="A1340" s="25">
        <v>1338</v>
      </c>
      <c r="B1340" s="25" t="s">
        <v>2070</v>
      </c>
      <c r="C1340" s="25" t="s">
        <v>2196</v>
      </c>
      <c r="D1340" s="26" t="s">
        <v>14</v>
      </c>
      <c r="E1340" s="26">
        <v>84</v>
      </c>
      <c r="F1340" s="25" t="s">
        <v>16</v>
      </c>
      <c r="G1340" s="25">
        <v>200</v>
      </c>
      <c r="H1340" s="25" t="s">
        <v>2194</v>
      </c>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c r="AT1340" s="1"/>
      <c r="AU1340" s="1"/>
      <c r="AV1340" s="1"/>
      <c r="AW1340" s="1"/>
      <c r="AX1340" s="1"/>
      <c r="AY1340" s="1"/>
      <c r="AZ1340" s="1"/>
      <c r="BA1340" s="1"/>
      <c r="BB1340" s="1"/>
      <c r="BC1340" s="1"/>
      <c r="BD1340" s="1"/>
      <c r="BE1340" s="1"/>
      <c r="BF1340" s="1"/>
      <c r="BG1340" s="1"/>
      <c r="BH1340" s="1"/>
      <c r="BI1340" s="1"/>
      <c r="BJ1340" s="1"/>
      <c r="BK1340" s="1"/>
      <c r="BL1340" s="1"/>
      <c r="BM1340" s="1"/>
      <c r="BN1340" s="1"/>
      <c r="BO1340" s="1"/>
      <c r="BP1340" s="1"/>
      <c r="BQ1340" s="1"/>
      <c r="BR1340" s="1"/>
      <c r="BS1340" s="1"/>
      <c r="BT1340" s="1"/>
      <c r="BU1340" s="1"/>
      <c r="BV1340" s="1"/>
      <c r="BW1340" s="1"/>
      <c r="BX1340" s="1"/>
      <c r="BY1340" s="1"/>
      <c r="BZ1340" s="1"/>
      <c r="CA1340" s="1"/>
      <c r="CB1340" s="1"/>
      <c r="CC1340" s="1"/>
      <c r="CD1340" s="1"/>
      <c r="CE1340" s="1"/>
      <c r="CF1340" s="1"/>
      <c r="CG1340" s="1"/>
      <c r="CH1340" s="1"/>
      <c r="CI1340" s="1"/>
      <c r="CJ1340" s="1"/>
      <c r="CK1340" s="1"/>
      <c r="CL1340" s="1"/>
      <c r="CM1340" s="1"/>
      <c r="CN1340" s="1"/>
      <c r="CO1340" s="1"/>
      <c r="CP1340" s="1"/>
      <c r="CQ1340" s="1"/>
      <c r="CR1340" s="1"/>
      <c r="CS1340" s="1"/>
      <c r="CT1340" s="1"/>
      <c r="CU1340" s="1"/>
      <c r="CV1340" s="1"/>
      <c r="CW1340" s="1"/>
      <c r="CX1340" s="1"/>
      <c r="CY1340" s="1"/>
      <c r="CZ1340" s="1"/>
      <c r="DA1340" s="1"/>
      <c r="DB1340" s="1"/>
      <c r="DC1340" s="1"/>
      <c r="DD1340" s="1"/>
      <c r="DE1340" s="1"/>
      <c r="DF1340" s="1"/>
      <c r="DG1340" s="1"/>
      <c r="DH1340" s="1"/>
      <c r="DI1340" s="1"/>
      <c r="DJ1340" s="1"/>
      <c r="DK1340" s="1"/>
      <c r="DL1340" s="1"/>
      <c r="DM1340" s="1"/>
      <c r="DN1340" s="1"/>
      <c r="DO1340" s="1"/>
      <c r="DP1340" s="1"/>
      <c r="DQ1340" s="1"/>
      <c r="DR1340" s="1"/>
      <c r="DS1340" s="1"/>
      <c r="DT1340" s="1"/>
      <c r="DU1340" s="1"/>
      <c r="DV1340" s="1"/>
      <c r="DW1340" s="1"/>
      <c r="DX1340" s="1"/>
      <c r="DY1340" s="1"/>
      <c r="DZ1340" s="1"/>
      <c r="EA1340" s="1"/>
      <c r="EB1340" s="1"/>
      <c r="EC1340" s="1"/>
      <c r="ED1340" s="1"/>
      <c r="EE1340" s="1"/>
      <c r="EF1340" s="1"/>
      <c r="EG1340" s="1"/>
      <c r="EH1340" s="1"/>
      <c r="EI1340" s="1"/>
      <c r="EJ1340" s="1"/>
      <c r="EK1340" s="1"/>
      <c r="EL1340" s="1"/>
      <c r="EM1340" s="1"/>
      <c r="EN1340" s="1"/>
      <c r="EO1340" s="1"/>
      <c r="EP1340" s="1"/>
      <c r="EQ1340" s="1"/>
      <c r="ER1340" s="1"/>
      <c r="ES1340" s="1"/>
      <c r="ET1340" s="1"/>
      <c r="EU1340" s="1"/>
      <c r="EV1340" s="1"/>
      <c r="EW1340" s="1"/>
      <c r="EX1340" s="1"/>
      <c r="EY1340" s="1"/>
      <c r="EZ1340" s="1"/>
      <c r="FA1340" s="1"/>
      <c r="FB1340" s="1"/>
      <c r="FC1340" s="1"/>
      <c r="FD1340" s="1"/>
      <c r="FE1340" s="1"/>
      <c r="FF1340" s="1"/>
      <c r="FG1340" s="1"/>
      <c r="FH1340" s="1"/>
      <c r="FI1340" s="1"/>
      <c r="FJ1340" s="1"/>
      <c r="FK1340" s="1"/>
      <c r="FL1340" s="1"/>
      <c r="FM1340" s="1"/>
      <c r="FN1340" s="1"/>
      <c r="FO1340" s="1"/>
      <c r="FP1340" s="1"/>
      <c r="FQ1340" s="1"/>
      <c r="FR1340" s="1"/>
      <c r="FS1340" s="1"/>
      <c r="FT1340" s="1"/>
      <c r="FU1340" s="1"/>
      <c r="FV1340" s="1"/>
      <c r="FW1340" s="1"/>
      <c r="FX1340" s="1"/>
      <c r="FY1340" s="1"/>
      <c r="FZ1340" s="1"/>
      <c r="GA1340" s="1"/>
      <c r="GB1340" s="1"/>
      <c r="GC1340" s="1"/>
      <c r="GD1340" s="1"/>
      <c r="GE1340" s="1"/>
      <c r="GF1340" s="1"/>
      <c r="GG1340" s="1"/>
      <c r="GH1340" s="1"/>
    </row>
    <row r="1341" s="3" customFormat="true" ht="16" customHeight="true" spans="1:190">
      <c r="A1341" s="25">
        <v>1339</v>
      </c>
      <c r="B1341" s="30" t="s">
        <v>2070</v>
      </c>
      <c r="C1341" s="30" t="s">
        <v>2197</v>
      </c>
      <c r="D1341" s="26" t="s">
        <v>14</v>
      </c>
      <c r="E1341" s="26">
        <v>84</v>
      </c>
      <c r="F1341" s="30" t="s">
        <v>16</v>
      </c>
      <c r="G1341" s="30">
        <v>200</v>
      </c>
      <c r="H1341" s="30" t="s">
        <v>2198</v>
      </c>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c r="AO1341" s="1"/>
      <c r="AP1341" s="1"/>
      <c r="AQ1341" s="1"/>
      <c r="AR1341" s="1"/>
      <c r="AS1341" s="1"/>
      <c r="AT1341" s="1"/>
      <c r="AU1341" s="1"/>
      <c r="AV1341" s="1"/>
      <c r="AW1341" s="1"/>
      <c r="AX1341" s="1"/>
      <c r="AY1341" s="1"/>
      <c r="AZ1341" s="1"/>
      <c r="BA1341" s="1"/>
      <c r="BB1341" s="1"/>
      <c r="BC1341" s="1"/>
      <c r="BD1341" s="1"/>
      <c r="BE1341" s="1"/>
      <c r="BF1341" s="1"/>
      <c r="BG1341" s="1"/>
      <c r="BH1341" s="1"/>
      <c r="BI1341" s="1"/>
      <c r="BJ1341" s="1"/>
      <c r="BK1341" s="1"/>
      <c r="BL1341" s="1"/>
      <c r="BM1341" s="1"/>
      <c r="BN1341" s="1"/>
      <c r="BO1341" s="1"/>
      <c r="BP1341" s="1"/>
      <c r="BQ1341" s="1"/>
      <c r="BR1341" s="1"/>
      <c r="BS1341" s="1"/>
      <c r="BT1341" s="1"/>
      <c r="BU1341" s="1"/>
      <c r="BV1341" s="1"/>
      <c r="BW1341" s="1"/>
      <c r="BX1341" s="1"/>
      <c r="BY1341" s="1"/>
      <c r="BZ1341" s="1"/>
      <c r="CA1341" s="1"/>
      <c r="CB1341" s="1"/>
      <c r="CC1341" s="1"/>
      <c r="CD1341" s="1"/>
      <c r="CE1341" s="1"/>
      <c r="CF1341" s="1"/>
      <c r="CG1341" s="1"/>
      <c r="CH1341" s="1"/>
      <c r="CI1341" s="1"/>
      <c r="CJ1341" s="1"/>
      <c r="CK1341" s="1"/>
      <c r="CL1341" s="1"/>
      <c r="CM1341" s="1"/>
      <c r="CN1341" s="1"/>
      <c r="CO1341" s="1"/>
      <c r="CP1341" s="1"/>
      <c r="CQ1341" s="1"/>
      <c r="CR1341" s="1"/>
      <c r="CS1341" s="1"/>
      <c r="CT1341" s="1"/>
      <c r="CU1341" s="1"/>
      <c r="CV1341" s="1"/>
      <c r="CW1341" s="1"/>
      <c r="CX1341" s="1"/>
      <c r="CY1341" s="1"/>
      <c r="CZ1341" s="1"/>
      <c r="DA1341" s="1"/>
      <c r="DB1341" s="1"/>
      <c r="DC1341" s="1"/>
      <c r="DD1341" s="1"/>
      <c r="DE1341" s="1"/>
      <c r="DF1341" s="1"/>
      <c r="DG1341" s="1"/>
      <c r="DH1341" s="1"/>
      <c r="DI1341" s="1"/>
      <c r="DJ1341" s="1"/>
      <c r="DK1341" s="1"/>
      <c r="DL1341" s="1"/>
      <c r="DM1341" s="1"/>
      <c r="DN1341" s="1"/>
      <c r="DO1341" s="1"/>
      <c r="DP1341" s="1"/>
      <c r="DQ1341" s="1"/>
      <c r="DR1341" s="1"/>
      <c r="DS1341" s="1"/>
      <c r="DT1341" s="1"/>
      <c r="DU1341" s="1"/>
      <c r="DV1341" s="1"/>
      <c r="DW1341" s="1"/>
      <c r="DX1341" s="1"/>
      <c r="DY1341" s="1"/>
      <c r="DZ1341" s="1"/>
      <c r="EA1341" s="1"/>
      <c r="EB1341" s="1"/>
      <c r="EC1341" s="1"/>
      <c r="ED1341" s="1"/>
      <c r="EE1341" s="1"/>
      <c r="EF1341" s="1"/>
      <c r="EG1341" s="1"/>
      <c r="EH1341" s="1"/>
      <c r="EI1341" s="1"/>
      <c r="EJ1341" s="1"/>
      <c r="EK1341" s="1"/>
      <c r="EL1341" s="1"/>
      <c r="EM1341" s="1"/>
      <c r="EN1341" s="1"/>
      <c r="EO1341" s="1"/>
      <c r="EP1341" s="1"/>
      <c r="EQ1341" s="1"/>
      <c r="ER1341" s="1"/>
      <c r="ES1341" s="1"/>
      <c r="ET1341" s="1"/>
      <c r="EU1341" s="1"/>
      <c r="EV1341" s="1"/>
      <c r="EW1341" s="1"/>
      <c r="EX1341" s="1"/>
      <c r="EY1341" s="1"/>
      <c r="EZ1341" s="1"/>
      <c r="FA1341" s="1"/>
      <c r="FB1341" s="1"/>
      <c r="FC1341" s="1"/>
      <c r="FD1341" s="1"/>
      <c r="FE1341" s="1"/>
      <c r="FF1341" s="1"/>
      <c r="FG1341" s="1"/>
      <c r="FH1341" s="1"/>
      <c r="FI1341" s="1"/>
      <c r="FJ1341" s="1"/>
      <c r="FK1341" s="1"/>
      <c r="FL1341" s="1"/>
      <c r="FM1341" s="1"/>
      <c r="FN1341" s="1"/>
      <c r="FO1341" s="1"/>
      <c r="FP1341" s="1"/>
      <c r="FQ1341" s="1"/>
      <c r="FR1341" s="1"/>
      <c r="FS1341" s="1"/>
      <c r="FT1341" s="1"/>
      <c r="FU1341" s="1"/>
      <c r="FV1341" s="1"/>
      <c r="FW1341" s="1"/>
      <c r="FX1341" s="1"/>
      <c r="FY1341" s="1"/>
      <c r="FZ1341" s="1"/>
      <c r="GA1341" s="1"/>
      <c r="GB1341" s="1"/>
      <c r="GC1341" s="1"/>
      <c r="GD1341" s="1"/>
      <c r="GE1341" s="1"/>
      <c r="GF1341" s="1"/>
      <c r="GG1341" s="1"/>
      <c r="GH1341" s="1"/>
    </row>
    <row r="1342" s="3" customFormat="true" ht="16" customHeight="true" spans="1:190">
      <c r="A1342" s="25">
        <v>1340</v>
      </c>
      <c r="B1342" s="25" t="s">
        <v>2070</v>
      </c>
      <c r="C1342" s="25" t="s">
        <v>2199</v>
      </c>
      <c r="D1342" s="26" t="s">
        <v>11</v>
      </c>
      <c r="E1342" s="26">
        <v>86</v>
      </c>
      <c r="F1342" s="25" t="s">
        <v>12</v>
      </c>
      <c r="G1342" s="25">
        <v>200</v>
      </c>
      <c r="H1342" s="25" t="s">
        <v>2102</v>
      </c>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c r="BL1342" s="1"/>
      <c r="BM1342" s="1"/>
      <c r="BN1342" s="1"/>
      <c r="BO1342" s="1"/>
      <c r="BP1342" s="1"/>
      <c r="BQ1342" s="1"/>
      <c r="BR1342" s="1"/>
      <c r="BS1342" s="1"/>
      <c r="BT1342" s="1"/>
      <c r="BU1342" s="1"/>
      <c r="BV1342" s="1"/>
      <c r="BW1342" s="1"/>
      <c r="BX1342" s="1"/>
      <c r="BY1342" s="1"/>
      <c r="BZ1342" s="1"/>
      <c r="CA1342" s="1"/>
      <c r="CB1342" s="1"/>
      <c r="CC1342" s="1"/>
      <c r="CD1342" s="1"/>
      <c r="CE1342" s="1"/>
      <c r="CF1342" s="1"/>
      <c r="CG1342" s="1"/>
      <c r="CH1342" s="1"/>
      <c r="CI1342" s="1"/>
      <c r="CJ1342" s="1"/>
      <c r="CK1342" s="1"/>
      <c r="CL1342" s="1"/>
      <c r="CM1342" s="1"/>
      <c r="CN1342" s="1"/>
      <c r="CO1342" s="1"/>
      <c r="CP1342" s="1"/>
      <c r="CQ1342" s="1"/>
      <c r="CR1342" s="1"/>
      <c r="CS1342" s="1"/>
      <c r="CT1342" s="1"/>
      <c r="CU1342" s="1"/>
      <c r="CV1342" s="1"/>
      <c r="CW1342" s="1"/>
      <c r="CX1342" s="1"/>
      <c r="CY1342" s="1"/>
      <c r="CZ1342" s="1"/>
      <c r="DA1342" s="1"/>
      <c r="DB1342" s="1"/>
      <c r="DC1342" s="1"/>
      <c r="DD1342" s="1"/>
      <c r="DE1342" s="1"/>
      <c r="DF1342" s="1"/>
      <c r="DG1342" s="1"/>
      <c r="DH1342" s="1"/>
      <c r="DI1342" s="1"/>
      <c r="DJ1342" s="1"/>
      <c r="DK1342" s="1"/>
      <c r="DL1342" s="1"/>
      <c r="DM1342" s="1"/>
      <c r="DN1342" s="1"/>
      <c r="DO1342" s="1"/>
      <c r="DP1342" s="1"/>
      <c r="DQ1342" s="1"/>
      <c r="DR1342" s="1"/>
      <c r="DS1342" s="1"/>
      <c r="DT1342" s="1"/>
      <c r="DU1342" s="1"/>
      <c r="DV1342" s="1"/>
      <c r="DW1342" s="1"/>
      <c r="DX1342" s="1"/>
      <c r="DY1342" s="1"/>
      <c r="DZ1342" s="1"/>
      <c r="EA1342" s="1"/>
      <c r="EB1342" s="1"/>
      <c r="EC1342" s="1"/>
      <c r="ED1342" s="1"/>
      <c r="EE1342" s="1"/>
      <c r="EF1342" s="1"/>
      <c r="EG1342" s="1"/>
      <c r="EH1342" s="1"/>
      <c r="EI1342" s="1"/>
      <c r="EJ1342" s="1"/>
      <c r="EK1342" s="1"/>
      <c r="EL1342" s="1"/>
      <c r="EM1342" s="1"/>
      <c r="EN1342" s="1"/>
      <c r="EO1342" s="1"/>
      <c r="EP1342" s="1"/>
      <c r="EQ1342" s="1"/>
      <c r="ER1342" s="1"/>
      <c r="ES1342" s="1"/>
      <c r="ET1342" s="1"/>
      <c r="EU1342" s="1"/>
      <c r="EV1342" s="1"/>
      <c r="EW1342" s="1"/>
      <c r="EX1342" s="1"/>
      <c r="EY1342" s="1"/>
      <c r="EZ1342" s="1"/>
      <c r="FA1342" s="1"/>
      <c r="FB1342" s="1"/>
      <c r="FC1342" s="1"/>
      <c r="FD1342" s="1"/>
      <c r="FE1342" s="1"/>
      <c r="FF1342" s="1"/>
      <c r="FG1342" s="1"/>
      <c r="FH1342" s="1"/>
      <c r="FI1342" s="1"/>
      <c r="FJ1342" s="1"/>
      <c r="FK1342" s="1"/>
      <c r="FL1342" s="1"/>
      <c r="FM1342" s="1"/>
      <c r="FN1342" s="1"/>
      <c r="FO1342" s="1"/>
      <c r="FP1342" s="1"/>
      <c r="FQ1342" s="1"/>
      <c r="FR1342" s="1"/>
      <c r="FS1342" s="1"/>
      <c r="FT1342" s="1"/>
      <c r="FU1342" s="1"/>
      <c r="FV1342" s="1"/>
      <c r="FW1342" s="1"/>
      <c r="FX1342" s="1"/>
      <c r="FY1342" s="1"/>
      <c r="FZ1342" s="1"/>
      <c r="GA1342" s="1"/>
      <c r="GB1342" s="1"/>
      <c r="GC1342" s="1"/>
      <c r="GD1342" s="1"/>
      <c r="GE1342" s="1"/>
      <c r="GF1342" s="1"/>
      <c r="GG1342" s="1"/>
      <c r="GH1342" s="1"/>
    </row>
    <row r="1343" s="3" customFormat="true" ht="16" customHeight="true" spans="1:190">
      <c r="A1343" s="25">
        <v>1341</v>
      </c>
      <c r="B1343" s="30" t="s">
        <v>2070</v>
      </c>
      <c r="C1343" s="30" t="s">
        <v>2200</v>
      </c>
      <c r="D1343" s="26" t="s">
        <v>14</v>
      </c>
      <c r="E1343" s="26">
        <v>84</v>
      </c>
      <c r="F1343" s="30" t="s">
        <v>12</v>
      </c>
      <c r="G1343" s="30">
        <v>200</v>
      </c>
      <c r="H1343" s="30" t="s">
        <v>2201</v>
      </c>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c r="AO1343" s="1"/>
      <c r="AP1343" s="1"/>
      <c r="AQ1343" s="1"/>
      <c r="AR1343" s="1"/>
      <c r="AS1343" s="1"/>
      <c r="AT1343" s="1"/>
      <c r="AU1343" s="1"/>
      <c r="AV1343" s="1"/>
      <c r="AW1343" s="1"/>
      <c r="AX1343" s="1"/>
      <c r="AY1343" s="1"/>
      <c r="AZ1343" s="1"/>
      <c r="BA1343" s="1"/>
      <c r="BB1343" s="1"/>
      <c r="BC1343" s="1"/>
      <c r="BD1343" s="1"/>
      <c r="BE1343" s="1"/>
      <c r="BF1343" s="1"/>
      <c r="BG1343" s="1"/>
      <c r="BH1343" s="1"/>
      <c r="BI1343" s="1"/>
      <c r="BJ1343" s="1"/>
      <c r="BK1343" s="1"/>
      <c r="BL1343" s="1"/>
      <c r="BM1343" s="1"/>
      <c r="BN1343" s="1"/>
      <c r="BO1343" s="1"/>
      <c r="BP1343" s="1"/>
      <c r="BQ1343" s="1"/>
      <c r="BR1343" s="1"/>
      <c r="BS1343" s="1"/>
      <c r="BT1343" s="1"/>
      <c r="BU1343" s="1"/>
      <c r="BV1343" s="1"/>
      <c r="BW1343" s="1"/>
      <c r="BX1343" s="1"/>
      <c r="BY1343" s="1"/>
      <c r="BZ1343" s="1"/>
      <c r="CA1343" s="1"/>
      <c r="CB1343" s="1"/>
      <c r="CC1343" s="1"/>
      <c r="CD1343" s="1"/>
      <c r="CE1343" s="1"/>
      <c r="CF1343" s="1"/>
      <c r="CG1343" s="1"/>
      <c r="CH1343" s="1"/>
      <c r="CI1343" s="1"/>
      <c r="CJ1343" s="1"/>
      <c r="CK1343" s="1"/>
      <c r="CL1343" s="1"/>
      <c r="CM1343" s="1"/>
      <c r="CN1343" s="1"/>
      <c r="CO1343" s="1"/>
      <c r="CP1343" s="1"/>
      <c r="CQ1343" s="1"/>
      <c r="CR1343" s="1"/>
      <c r="CS1343" s="1"/>
      <c r="CT1343" s="1"/>
      <c r="CU1343" s="1"/>
      <c r="CV1343" s="1"/>
      <c r="CW1343" s="1"/>
      <c r="CX1343" s="1"/>
      <c r="CY1343" s="1"/>
      <c r="CZ1343" s="1"/>
      <c r="DA1343" s="1"/>
      <c r="DB1343" s="1"/>
      <c r="DC1343" s="1"/>
      <c r="DD1343" s="1"/>
      <c r="DE1343" s="1"/>
      <c r="DF1343" s="1"/>
      <c r="DG1343" s="1"/>
      <c r="DH1343" s="1"/>
      <c r="DI1343" s="1"/>
      <c r="DJ1343" s="1"/>
      <c r="DK1343" s="1"/>
      <c r="DL1343" s="1"/>
      <c r="DM1343" s="1"/>
      <c r="DN1343" s="1"/>
      <c r="DO1343" s="1"/>
      <c r="DP1343" s="1"/>
      <c r="DQ1343" s="1"/>
      <c r="DR1343" s="1"/>
      <c r="DS1343" s="1"/>
      <c r="DT1343" s="1"/>
      <c r="DU1343" s="1"/>
      <c r="DV1343" s="1"/>
      <c r="DW1343" s="1"/>
      <c r="DX1343" s="1"/>
      <c r="DY1343" s="1"/>
      <c r="DZ1343" s="1"/>
      <c r="EA1343" s="1"/>
      <c r="EB1343" s="1"/>
      <c r="EC1343" s="1"/>
      <c r="ED1343" s="1"/>
      <c r="EE1343" s="1"/>
      <c r="EF1343" s="1"/>
      <c r="EG1343" s="1"/>
      <c r="EH1343" s="1"/>
      <c r="EI1343" s="1"/>
      <c r="EJ1343" s="1"/>
      <c r="EK1343" s="1"/>
      <c r="EL1343" s="1"/>
      <c r="EM1343" s="1"/>
      <c r="EN1343" s="1"/>
      <c r="EO1343" s="1"/>
      <c r="EP1343" s="1"/>
      <c r="EQ1343" s="1"/>
      <c r="ER1343" s="1"/>
      <c r="ES1343" s="1"/>
      <c r="ET1343" s="1"/>
      <c r="EU1343" s="1"/>
      <c r="EV1343" s="1"/>
      <c r="EW1343" s="1"/>
      <c r="EX1343" s="1"/>
      <c r="EY1343" s="1"/>
      <c r="EZ1343" s="1"/>
      <c r="FA1343" s="1"/>
      <c r="FB1343" s="1"/>
      <c r="FC1343" s="1"/>
      <c r="FD1343" s="1"/>
      <c r="FE1343" s="1"/>
      <c r="FF1343" s="1"/>
      <c r="FG1343" s="1"/>
      <c r="FH1343" s="1"/>
      <c r="FI1343" s="1"/>
      <c r="FJ1343" s="1"/>
      <c r="FK1343" s="1"/>
      <c r="FL1343" s="1"/>
      <c r="FM1343" s="1"/>
      <c r="FN1343" s="1"/>
      <c r="FO1343" s="1"/>
      <c r="FP1343" s="1"/>
      <c r="FQ1343" s="1"/>
      <c r="FR1343" s="1"/>
      <c r="FS1343" s="1"/>
      <c r="FT1343" s="1"/>
      <c r="FU1343" s="1"/>
      <c r="FV1343" s="1"/>
      <c r="FW1343" s="1"/>
      <c r="FX1343" s="1"/>
      <c r="FY1343" s="1"/>
      <c r="FZ1343" s="1"/>
      <c r="GA1343" s="1"/>
      <c r="GB1343" s="1"/>
      <c r="GC1343" s="1"/>
      <c r="GD1343" s="1"/>
      <c r="GE1343" s="1"/>
      <c r="GF1343" s="1"/>
      <c r="GG1343" s="1"/>
      <c r="GH1343" s="1"/>
    </row>
    <row r="1344" s="3" customFormat="true" ht="16" customHeight="true" spans="1:190">
      <c r="A1344" s="25">
        <v>1342</v>
      </c>
      <c r="B1344" s="25" t="s">
        <v>2070</v>
      </c>
      <c r="C1344" s="25" t="s">
        <v>2202</v>
      </c>
      <c r="D1344" s="26" t="s">
        <v>11</v>
      </c>
      <c r="E1344" s="26">
        <v>93</v>
      </c>
      <c r="F1344" s="25" t="s">
        <v>12</v>
      </c>
      <c r="G1344" s="25">
        <v>200</v>
      </c>
      <c r="H1344" s="25" t="s">
        <v>2203</v>
      </c>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c r="AO1344" s="1"/>
      <c r="AP1344" s="1"/>
      <c r="AQ1344" s="1"/>
      <c r="AR1344" s="1"/>
      <c r="AS1344" s="1"/>
      <c r="AT1344" s="1"/>
      <c r="AU1344" s="1"/>
      <c r="AV1344" s="1"/>
      <c r="AW1344" s="1"/>
      <c r="AX1344" s="1"/>
      <c r="AY1344" s="1"/>
      <c r="AZ1344" s="1"/>
      <c r="BA1344" s="1"/>
      <c r="BB1344" s="1"/>
      <c r="BC1344" s="1"/>
      <c r="BD1344" s="1"/>
      <c r="BE1344" s="1"/>
      <c r="BF1344" s="1"/>
      <c r="BG1344" s="1"/>
      <c r="BH1344" s="1"/>
      <c r="BI1344" s="1"/>
      <c r="BJ1344" s="1"/>
      <c r="BK1344" s="1"/>
      <c r="BL1344" s="1"/>
      <c r="BM1344" s="1"/>
      <c r="BN1344" s="1"/>
      <c r="BO1344" s="1"/>
      <c r="BP1344" s="1"/>
      <c r="BQ1344" s="1"/>
      <c r="BR1344" s="1"/>
      <c r="BS1344" s="1"/>
      <c r="BT1344" s="1"/>
      <c r="BU1344" s="1"/>
      <c r="BV1344" s="1"/>
      <c r="BW1344" s="1"/>
      <c r="BX1344" s="1"/>
      <c r="BY1344" s="1"/>
      <c r="BZ1344" s="1"/>
      <c r="CA1344" s="1"/>
      <c r="CB1344" s="1"/>
      <c r="CC1344" s="1"/>
      <c r="CD1344" s="1"/>
      <c r="CE1344" s="1"/>
      <c r="CF1344" s="1"/>
      <c r="CG1344" s="1"/>
      <c r="CH1344" s="1"/>
      <c r="CI1344" s="1"/>
      <c r="CJ1344" s="1"/>
      <c r="CK1344" s="1"/>
      <c r="CL1344" s="1"/>
      <c r="CM1344" s="1"/>
      <c r="CN1344" s="1"/>
      <c r="CO1344" s="1"/>
      <c r="CP1344" s="1"/>
      <c r="CQ1344" s="1"/>
      <c r="CR1344" s="1"/>
      <c r="CS1344" s="1"/>
      <c r="CT1344" s="1"/>
      <c r="CU1344" s="1"/>
      <c r="CV1344" s="1"/>
      <c r="CW1344" s="1"/>
      <c r="CX1344" s="1"/>
      <c r="CY1344" s="1"/>
      <c r="CZ1344" s="1"/>
      <c r="DA1344" s="1"/>
      <c r="DB1344" s="1"/>
      <c r="DC1344" s="1"/>
      <c r="DD1344" s="1"/>
      <c r="DE1344" s="1"/>
      <c r="DF1344" s="1"/>
      <c r="DG1344" s="1"/>
      <c r="DH1344" s="1"/>
      <c r="DI1344" s="1"/>
      <c r="DJ1344" s="1"/>
      <c r="DK1344" s="1"/>
      <c r="DL1344" s="1"/>
      <c r="DM1344" s="1"/>
      <c r="DN1344" s="1"/>
      <c r="DO1344" s="1"/>
      <c r="DP1344" s="1"/>
      <c r="DQ1344" s="1"/>
      <c r="DR1344" s="1"/>
      <c r="DS1344" s="1"/>
      <c r="DT1344" s="1"/>
      <c r="DU1344" s="1"/>
      <c r="DV1344" s="1"/>
      <c r="DW1344" s="1"/>
      <c r="DX1344" s="1"/>
      <c r="DY1344" s="1"/>
      <c r="DZ1344" s="1"/>
      <c r="EA1344" s="1"/>
      <c r="EB1344" s="1"/>
      <c r="EC1344" s="1"/>
      <c r="ED1344" s="1"/>
      <c r="EE1344" s="1"/>
      <c r="EF1344" s="1"/>
      <c r="EG1344" s="1"/>
      <c r="EH1344" s="1"/>
      <c r="EI1344" s="1"/>
      <c r="EJ1344" s="1"/>
      <c r="EK1344" s="1"/>
      <c r="EL1344" s="1"/>
      <c r="EM1344" s="1"/>
      <c r="EN1344" s="1"/>
      <c r="EO1344" s="1"/>
      <c r="EP1344" s="1"/>
      <c r="EQ1344" s="1"/>
      <c r="ER1344" s="1"/>
      <c r="ES1344" s="1"/>
      <c r="ET1344" s="1"/>
      <c r="EU1344" s="1"/>
      <c r="EV1344" s="1"/>
      <c r="EW1344" s="1"/>
      <c r="EX1344" s="1"/>
      <c r="EY1344" s="1"/>
      <c r="EZ1344" s="1"/>
      <c r="FA1344" s="1"/>
      <c r="FB1344" s="1"/>
      <c r="FC1344" s="1"/>
      <c r="FD1344" s="1"/>
      <c r="FE1344" s="1"/>
      <c r="FF1344" s="1"/>
      <c r="FG1344" s="1"/>
      <c r="FH1344" s="1"/>
      <c r="FI1344" s="1"/>
      <c r="FJ1344" s="1"/>
      <c r="FK1344" s="1"/>
      <c r="FL1344" s="1"/>
      <c r="FM1344" s="1"/>
      <c r="FN1344" s="1"/>
      <c r="FO1344" s="1"/>
      <c r="FP1344" s="1"/>
      <c r="FQ1344" s="1"/>
      <c r="FR1344" s="1"/>
      <c r="FS1344" s="1"/>
      <c r="FT1344" s="1"/>
      <c r="FU1344" s="1"/>
      <c r="FV1344" s="1"/>
      <c r="FW1344" s="1"/>
      <c r="FX1344" s="1"/>
      <c r="FY1344" s="1"/>
      <c r="FZ1344" s="1"/>
      <c r="GA1344" s="1"/>
      <c r="GB1344" s="1"/>
      <c r="GC1344" s="1"/>
      <c r="GD1344" s="1"/>
      <c r="GE1344" s="1"/>
      <c r="GF1344" s="1"/>
      <c r="GG1344" s="1"/>
      <c r="GH1344" s="1"/>
    </row>
    <row r="1345" s="3" customFormat="true" ht="16" customHeight="true" spans="1:190">
      <c r="A1345" s="25">
        <v>1343</v>
      </c>
      <c r="B1345" s="30" t="s">
        <v>2070</v>
      </c>
      <c r="C1345" s="30" t="s">
        <v>2204</v>
      </c>
      <c r="D1345" s="26" t="s">
        <v>14</v>
      </c>
      <c r="E1345" s="26">
        <v>89</v>
      </c>
      <c r="F1345" s="30" t="s">
        <v>12</v>
      </c>
      <c r="G1345" s="30">
        <v>200</v>
      </c>
      <c r="H1345" s="30" t="s">
        <v>2102</v>
      </c>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c r="AO1345" s="1"/>
      <c r="AP1345" s="1"/>
      <c r="AQ1345" s="1"/>
      <c r="AR1345" s="1"/>
      <c r="AS1345" s="1"/>
      <c r="AT1345" s="1"/>
      <c r="AU1345" s="1"/>
      <c r="AV1345" s="1"/>
      <c r="AW1345" s="1"/>
      <c r="AX1345" s="1"/>
      <c r="AY1345" s="1"/>
      <c r="AZ1345" s="1"/>
      <c r="BA1345" s="1"/>
      <c r="BB1345" s="1"/>
      <c r="BC1345" s="1"/>
      <c r="BD1345" s="1"/>
      <c r="BE1345" s="1"/>
      <c r="BF1345" s="1"/>
      <c r="BG1345" s="1"/>
      <c r="BH1345" s="1"/>
      <c r="BI1345" s="1"/>
      <c r="BJ1345" s="1"/>
      <c r="BK1345" s="1"/>
      <c r="BL1345" s="1"/>
      <c r="BM1345" s="1"/>
      <c r="BN1345" s="1"/>
      <c r="BO1345" s="1"/>
      <c r="BP1345" s="1"/>
      <c r="BQ1345" s="1"/>
      <c r="BR1345" s="1"/>
      <c r="BS1345" s="1"/>
      <c r="BT1345" s="1"/>
      <c r="BU1345" s="1"/>
      <c r="BV1345" s="1"/>
      <c r="BW1345" s="1"/>
      <c r="BX1345" s="1"/>
      <c r="BY1345" s="1"/>
      <c r="BZ1345" s="1"/>
      <c r="CA1345" s="1"/>
      <c r="CB1345" s="1"/>
      <c r="CC1345" s="1"/>
      <c r="CD1345" s="1"/>
      <c r="CE1345" s="1"/>
      <c r="CF1345" s="1"/>
      <c r="CG1345" s="1"/>
      <c r="CH1345" s="1"/>
      <c r="CI1345" s="1"/>
      <c r="CJ1345" s="1"/>
      <c r="CK1345" s="1"/>
      <c r="CL1345" s="1"/>
      <c r="CM1345" s="1"/>
      <c r="CN1345" s="1"/>
      <c r="CO1345" s="1"/>
      <c r="CP1345" s="1"/>
      <c r="CQ1345" s="1"/>
      <c r="CR1345" s="1"/>
      <c r="CS1345" s="1"/>
      <c r="CT1345" s="1"/>
      <c r="CU1345" s="1"/>
      <c r="CV1345" s="1"/>
      <c r="CW1345" s="1"/>
      <c r="CX1345" s="1"/>
      <c r="CY1345" s="1"/>
      <c r="CZ1345" s="1"/>
      <c r="DA1345" s="1"/>
      <c r="DB1345" s="1"/>
      <c r="DC1345" s="1"/>
      <c r="DD1345" s="1"/>
      <c r="DE1345" s="1"/>
      <c r="DF1345" s="1"/>
      <c r="DG1345" s="1"/>
      <c r="DH1345" s="1"/>
      <c r="DI1345" s="1"/>
      <c r="DJ1345" s="1"/>
      <c r="DK1345" s="1"/>
      <c r="DL1345" s="1"/>
      <c r="DM1345" s="1"/>
      <c r="DN1345" s="1"/>
      <c r="DO1345" s="1"/>
      <c r="DP1345" s="1"/>
      <c r="DQ1345" s="1"/>
      <c r="DR1345" s="1"/>
      <c r="DS1345" s="1"/>
      <c r="DT1345" s="1"/>
      <c r="DU1345" s="1"/>
      <c r="DV1345" s="1"/>
      <c r="DW1345" s="1"/>
      <c r="DX1345" s="1"/>
      <c r="DY1345" s="1"/>
      <c r="DZ1345" s="1"/>
      <c r="EA1345" s="1"/>
      <c r="EB1345" s="1"/>
      <c r="EC1345" s="1"/>
      <c r="ED1345" s="1"/>
      <c r="EE1345" s="1"/>
      <c r="EF1345" s="1"/>
      <c r="EG1345" s="1"/>
      <c r="EH1345" s="1"/>
      <c r="EI1345" s="1"/>
      <c r="EJ1345" s="1"/>
      <c r="EK1345" s="1"/>
      <c r="EL1345" s="1"/>
      <c r="EM1345" s="1"/>
      <c r="EN1345" s="1"/>
      <c r="EO1345" s="1"/>
      <c r="EP1345" s="1"/>
      <c r="EQ1345" s="1"/>
      <c r="ER1345" s="1"/>
      <c r="ES1345" s="1"/>
      <c r="ET1345" s="1"/>
      <c r="EU1345" s="1"/>
      <c r="EV1345" s="1"/>
      <c r="EW1345" s="1"/>
      <c r="EX1345" s="1"/>
      <c r="EY1345" s="1"/>
      <c r="EZ1345" s="1"/>
      <c r="FA1345" s="1"/>
      <c r="FB1345" s="1"/>
      <c r="FC1345" s="1"/>
      <c r="FD1345" s="1"/>
      <c r="FE1345" s="1"/>
      <c r="FF1345" s="1"/>
      <c r="FG1345" s="1"/>
      <c r="FH1345" s="1"/>
      <c r="FI1345" s="1"/>
      <c r="FJ1345" s="1"/>
      <c r="FK1345" s="1"/>
      <c r="FL1345" s="1"/>
      <c r="FM1345" s="1"/>
      <c r="FN1345" s="1"/>
      <c r="FO1345" s="1"/>
      <c r="FP1345" s="1"/>
      <c r="FQ1345" s="1"/>
      <c r="FR1345" s="1"/>
      <c r="FS1345" s="1"/>
      <c r="FT1345" s="1"/>
      <c r="FU1345" s="1"/>
      <c r="FV1345" s="1"/>
      <c r="FW1345" s="1"/>
      <c r="FX1345" s="1"/>
      <c r="FY1345" s="1"/>
      <c r="FZ1345" s="1"/>
      <c r="GA1345" s="1"/>
      <c r="GB1345" s="1"/>
      <c r="GC1345" s="1"/>
      <c r="GD1345" s="1"/>
      <c r="GE1345" s="1"/>
      <c r="GF1345" s="1"/>
      <c r="GG1345" s="1"/>
      <c r="GH1345" s="1"/>
    </row>
    <row r="1346" s="3" customFormat="true" ht="16" customHeight="true" spans="1:190">
      <c r="A1346" s="25">
        <v>1344</v>
      </c>
      <c r="B1346" s="25" t="s">
        <v>2070</v>
      </c>
      <c r="C1346" s="25" t="s">
        <v>2205</v>
      </c>
      <c r="D1346" s="26" t="s">
        <v>14</v>
      </c>
      <c r="E1346" s="26">
        <v>88</v>
      </c>
      <c r="F1346" s="25" t="s">
        <v>12</v>
      </c>
      <c r="G1346" s="25">
        <v>200</v>
      </c>
      <c r="H1346" s="25" t="s">
        <v>2206</v>
      </c>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c r="BF1346" s="1"/>
      <c r="BG1346" s="1"/>
      <c r="BH1346" s="1"/>
      <c r="BI1346" s="1"/>
      <c r="BJ1346" s="1"/>
      <c r="BK1346" s="1"/>
      <c r="BL1346" s="1"/>
      <c r="BM1346" s="1"/>
      <c r="BN1346" s="1"/>
      <c r="BO1346" s="1"/>
      <c r="BP1346" s="1"/>
      <c r="BQ1346" s="1"/>
      <c r="BR1346" s="1"/>
      <c r="BS1346" s="1"/>
      <c r="BT1346" s="1"/>
      <c r="BU1346" s="1"/>
      <c r="BV1346" s="1"/>
      <c r="BW1346" s="1"/>
      <c r="BX1346" s="1"/>
      <c r="BY1346" s="1"/>
      <c r="BZ1346" s="1"/>
      <c r="CA1346" s="1"/>
      <c r="CB1346" s="1"/>
      <c r="CC1346" s="1"/>
      <c r="CD1346" s="1"/>
      <c r="CE1346" s="1"/>
      <c r="CF1346" s="1"/>
      <c r="CG1346" s="1"/>
      <c r="CH1346" s="1"/>
      <c r="CI1346" s="1"/>
      <c r="CJ1346" s="1"/>
      <c r="CK1346" s="1"/>
      <c r="CL1346" s="1"/>
      <c r="CM1346" s="1"/>
      <c r="CN1346" s="1"/>
      <c r="CO1346" s="1"/>
      <c r="CP1346" s="1"/>
      <c r="CQ1346" s="1"/>
      <c r="CR1346" s="1"/>
      <c r="CS1346" s="1"/>
      <c r="CT1346" s="1"/>
      <c r="CU1346" s="1"/>
      <c r="CV1346" s="1"/>
      <c r="CW1346" s="1"/>
      <c r="CX1346" s="1"/>
      <c r="CY1346" s="1"/>
      <c r="CZ1346" s="1"/>
      <c r="DA1346" s="1"/>
      <c r="DB1346" s="1"/>
      <c r="DC1346" s="1"/>
      <c r="DD1346" s="1"/>
      <c r="DE1346" s="1"/>
      <c r="DF1346" s="1"/>
      <c r="DG1346" s="1"/>
      <c r="DH1346" s="1"/>
      <c r="DI1346" s="1"/>
      <c r="DJ1346" s="1"/>
      <c r="DK1346" s="1"/>
      <c r="DL1346" s="1"/>
      <c r="DM1346" s="1"/>
      <c r="DN1346" s="1"/>
      <c r="DO1346" s="1"/>
      <c r="DP1346" s="1"/>
      <c r="DQ1346" s="1"/>
      <c r="DR1346" s="1"/>
      <c r="DS1346" s="1"/>
      <c r="DT1346" s="1"/>
      <c r="DU1346" s="1"/>
      <c r="DV1346" s="1"/>
      <c r="DW1346" s="1"/>
      <c r="DX1346" s="1"/>
      <c r="DY1346" s="1"/>
      <c r="DZ1346" s="1"/>
      <c r="EA1346" s="1"/>
      <c r="EB1346" s="1"/>
      <c r="EC1346" s="1"/>
      <c r="ED1346" s="1"/>
      <c r="EE1346" s="1"/>
      <c r="EF1346" s="1"/>
      <c r="EG1346" s="1"/>
      <c r="EH1346" s="1"/>
      <c r="EI1346" s="1"/>
      <c r="EJ1346" s="1"/>
      <c r="EK1346" s="1"/>
      <c r="EL1346" s="1"/>
      <c r="EM1346" s="1"/>
      <c r="EN1346" s="1"/>
      <c r="EO1346" s="1"/>
      <c r="EP1346" s="1"/>
      <c r="EQ1346" s="1"/>
      <c r="ER1346" s="1"/>
      <c r="ES1346" s="1"/>
      <c r="ET1346" s="1"/>
      <c r="EU1346" s="1"/>
      <c r="EV1346" s="1"/>
      <c r="EW1346" s="1"/>
      <c r="EX1346" s="1"/>
      <c r="EY1346" s="1"/>
      <c r="EZ1346" s="1"/>
      <c r="FA1346" s="1"/>
      <c r="FB1346" s="1"/>
      <c r="FC1346" s="1"/>
      <c r="FD1346" s="1"/>
      <c r="FE1346" s="1"/>
      <c r="FF1346" s="1"/>
      <c r="FG1346" s="1"/>
      <c r="FH1346" s="1"/>
      <c r="FI1346" s="1"/>
      <c r="FJ1346" s="1"/>
      <c r="FK1346" s="1"/>
      <c r="FL1346" s="1"/>
      <c r="FM1346" s="1"/>
      <c r="FN1346" s="1"/>
      <c r="FO1346" s="1"/>
      <c r="FP1346" s="1"/>
      <c r="FQ1346" s="1"/>
      <c r="FR1346" s="1"/>
      <c r="FS1346" s="1"/>
      <c r="FT1346" s="1"/>
      <c r="FU1346" s="1"/>
      <c r="FV1346" s="1"/>
      <c r="FW1346" s="1"/>
      <c r="FX1346" s="1"/>
      <c r="FY1346" s="1"/>
      <c r="FZ1346" s="1"/>
      <c r="GA1346" s="1"/>
      <c r="GB1346" s="1"/>
      <c r="GC1346" s="1"/>
      <c r="GD1346" s="1"/>
      <c r="GE1346" s="1"/>
      <c r="GF1346" s="1"/>
      <c r="GG1346" s="1"/>
      <c r="GH1346" s="1"/>
    </row>
    <row r="1347" s="1" customFormat="true" ht="16" customHeight="true" spans="1:190">
      <c r="A1347" s="25">
        <v>1345</v>
      </c>
      <c r="B1347" s="30" t="s">
        <v>2070</v>
      </c>
      <c r="C1347" s="30" t="s">
        <v>2207</v>
      </c>
      <c r="D1347" s="26" t="s">
        <v>14</v>
      </c>
      <c r="E1347" s="26">
        <v>84</v>
      </c>
      <c r="F1347" s="30" t="s">
        <v>12</v>
      </c>
      <c r="G1347" s="30">
        <v>200</v>
      </c>
      <c r="H1347" s="30" t="s">
        <v>2208</v>
      </c>
      <c r="I1347" s="3"/>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c r="BA1347" s="3"/>
      <c r="BB1347" s="3"/>
      <c r="BC1347" s="3"/>
      <c r="BD1347" s="3"/>
      <c r="BE1347" s="3"/>
      <c r="BF1347" s="3"/>
      <c r="BG1347" s="3"/>
      <c r="BH1347" s="3"/>
      <c r="BI1347" s="3"/>
      <c r="BJ1347" s="3"/>
      <c r="BK1347" s="3"/>
      <c r="BL1347" s="3"/>
      <c r="BM1347" s="3"/>
      <c r="BN1347" s="3"/>
      <c r="BO1347" s="3"/>
      <c r="BP1347" s="3"/>
      <c r="BQ1347" s="3"/>
      <c r="BR1347" s="3"/>
      <c r="BS1347" s="3"/>
      <c r="BT1347" s="3"/>
      <c r="BU1347" s="3"/>
      <c r="BV1347" s="3"/>
      <c r="BW1347" s="3"/>
      <c r="BX1347" s="3"/>
      <c r="BY1347" s="3"/>
      <c r="BZ1347" s="3"/>
      <c r="CA1347" s="3"/>
      <c r="CB1347" s="3"/>
      <c r="CC1347" s="3"/>
      <c r="CD1347" s="3"/>
      <c r="CE1347" s="3"/>
      <c r="CF1347" s="3"/>
      <c r="CG1347" s="3"/>
      <c r="CH1347" s="3"/>
      <c r="CI1347" s="3"/>
      <c r="CJ1347" s="3"/>
      <c r="CK1347" s="3"/>
      <c r="CL1347" s="3"/>
      <c r="CM1347" s="3"/>
      <c r="CN1347" s="3"/>
      <c r="CO1347" s="3"/>
      <c r="CP1347" s="3"/>
      <c r="CQ1347" s="3"/>
      <c r="CR1347" s="3"/>
      <c r="CS1347" s="3"/>
      <c r="CT1347" s="3"/>
      <c r="CU1347" s="3"/>
      <c r="CV1347" s="3"/>
      <c r="CW1347" s="3"/>
      <c r="CX1347" s="3"/>
      <c r="CY1347" s="3"/>
      <c r="CZ1347" s="3"/>
      <c r="DA1347" s="3"/>
      <c r="DB1347" s="3"/>
      <c r="DC1347" s="3"/>
      <c r="DD1347" s="3"/>
      <c r="DE1347" s="3"/>
      <c r="DF1347" s="3"/>
      <c r="DG1347" s="3"/>
      <c r="DH1347" s="3"/>
      <c r="DI1347" s="3"/>
      <c r="DJ1347" s="3"/>
      <c r="DK1347" s="3"/>
      <c r="DL1347" s="3"/>
      <c r="DM1347" s="3"/>
      <c r="DN1347" s="3"/>
      <c r="DO1347" s="3"/>
      <c r="DP1347" s="3"/>
      <c r="DQ1347" s="3"/>
      <c r="DR1347" s="3"/>
      <c r="DS1347" s="3"/>
      <c r="DT1347" s="3"/>
      <c r="DU1347" s="3"/>
      <c r="DV1347" s="3"/>
      <c r="DW1347" s="3"/>
      <c r="DX1347" s="3"/>
      <c r="DY1347" s="3"/>
      <c r="DZ1347" s="3"/>
      <c r="EA1347" s="3"/>
      <c r="EB1347" s="3"/>
      <c r="EC1347" s="3"/>
      <c r="ED1347" s="3"/>
      <c r="EE1347" s="3"/>
      <c r="EF1347" s="3"/>
      <c r="EG1347" s="3"/>
      <c r="EH1347" s="3"/>
      <c r="EI1347" s="3"/>
      <c r="EJ1347" s="3"/>
      <c r="EK1347" s="3"/>
      <c r="EL1347" s="3"/>
      <c r="EM1347" s="3"/>
      <c r="EN1347" s="3"/>
      <c r="EO1347" s="3"/>
      <c r="EP1347" s="3"/>
      <c r="EQ1347" s="3"/>
      <c r="ER1347" s="3"/>
      <c r="ES1347" s="3"/>
      <c r="ET1347" s="3"/>
      <c r="EU1347" s="3"/>
      <c r="EV1347" s="3"/>
      <c r="EW1347" s="3"/>
      <c r="EX1347" s="3"/>
      <c r="EY1347" s="3"/>
      <c r="EZ1347" s="3"/>
      <c r="FA1347" s="3"/>
      <c r="FB1347" s="3"/>
      <c r="FC1347" s="3"/>
      <c r="FD1347" s="3"/>
      <c r="FE1347" s="3"/>
      <c r="FF1347" s="3"/>
      <c r="FG1347" s="3"/>
      <c r="FH1347" s="3"/>
      <c r="FI1347" s="3"/>
      <c r="FJ1347" s="3"/>
      <c r="FK1347" s="3"/>
      <c r="FL1347" s="3"/>
      <c r="FM1347" s="3"/>
      <c r="FN1347" s="3"/>
      <c r="FO1347" s="3"/>
      <c r="FP1347" s="3"/>
      <c r="FQ1347" s="3"/>
      <c r="FR1347" s="3"/>
      <c r="FS1347" s="3"/>
      <c r="FT1347" s="3"/>
      <c r="FU1347" s="3"/>
      <c r="FV1347" s="3"/>
      <c r="FW1347" s="3"/>
      <c r="FX1347" s="3"/>
      <c r="FY1347" s="3"/>
      <c r="FZ1347" s="3"/>
      <c r="GA1347" s="3"/>
      <c r="GB1347" s="3"/>
      <c r="GC1347" s="3"/>
      <c r="GD1347" s="3"/>
      <c r="GE1347" s="3"/>
      <c r="GF1347" s="3"/>
      <c r="GG1347" s="3"/>
      <c r="GH1347" s="3"/>
    </row>
    <row r="1348" s="1" customFormat="true" ht="16" customHeight="true" spans="1:190">
      <c r="A1348" s="25">
        <v>1346</v>
      </c>
      <c r="B1348" s="25" t="s">
        <v>2070</v>
      </c>
      <c r="C1348" s="25" t="s">
        <v>2209</v>
      </c>
      <c r="D1348" s="26" t="s">
        <v>14</v>
      </c>
      <c r="E1348" s="26">
        <v>84</v>
      </c>
      <c r="F1348" s="25" t="s">
        <v>226</v>
      </c>
      <c r="G1348" s="25">
        <v>200</v>
      </c>
      <c r="H1348" s="25" t="s">
        <v>2165</v>
      </c>
      <c r="I1348" s="3"/>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c r="BA1348" s="3"/>
      <c r="BB1348" s="3"/>
      <c r="BC1348" s="3"/>
      <c r="BD1348" s="3"/>
      <c r="BE1348" s="3"/>
      <c r="BF1348" s="3"/>
      <c r="BG1348" s="3"/>
      <c r="BH1348" s="3"/>
      <c r="BI1348" s="3"/>
      <c r="BJ1348" s="3"/>
      <c r="BK1348" s="3"/>
      <c r="BL1348" s="3"/>
      <c r="BM1348" s="3"/>
      <c r="BN1348" s="3"/>
      <c r="BO1348" s="3"/>
      <c r="BP1348" s="3"/>
      <c r="BQ1348" s="3"/>
      <c r="BR1348" s="3"/>
      <c r="BS1348" s="3"/>
      <c r="BT1348" s="3"/>
      <c r="BU1348" s="3"/>
      <c r="BV1348" s="3"/>
      <c r="BW1348" s="3"/>
      <c r="BX1348" s="3"/>
      <c r="BY1348" s="3"/>
      <c r="BZ1348" s="3"/>
      <c r="CA1348" s="3"/>
      <c r="CB1348" s="3"/>
      <c r="CC1348" s="3"/>
      <c r="CD1348" s="3"/>
      <c r="CE1348" s="3"/>
      <c r="CF1348" s="3"/>
      <c r="CG1348" s="3"/>
      <c r="CH1348" s="3"/>
      <c r="CI1348" s="3"/>
      <c r="CJ1348" s="3"/>
      <c r="CK1348" s="3"/>
      <c r="CL1348" s="3"/>
      <c r="CM1348" s="3"/>
      <c r="CN1348" s="3"/>
      <c r="CO1348" s="3"/>
      <c r="CP1348" s="3"/>
      <c r="CQ1348" s="3"/>
      <c r="CR1348" s="3"/>
      <c r="CS1348" s="3"/>
      <c r="CT1348" s="3"/>
      <c r="CU1348" s="3"/>
      <c r="CV1348" s="3"/>
      <c r="CW1348" s="3"/>
      <c r="CX1348" s="3"/>
      <c r="CY1348" s="3"/>
      <c r="CZ1348" s="3"/>
      <c r="DA1348" s="3"/>
      <c r="DB1348" s="3"/>
      <c r="DC1348" s="3"/>
      <c r="DD1348" s="3"/>
      <c r="DE1348" s="3"/>
      <c r="DF1348" s="3"/>
      <c r="DG1348" s="3"/>
      <c r="DH1348" s="3"/>
      <c r="DI1348" s="3"/>
      <c r="DJ1348" s="3"/>
      <c r="DK1348" s="3"/>
      <c r="DL1348" s="3"/>
      <c r="DM1348" s="3"/>
      <c r="DN1348" s="3"/>
      <c r="DO1348" s="3"/>
      <c r="DP1348" s="3"/>
      <c r="DQ1348" s="3"/>
      <c r="DR1348" s="3"/>
      <c r="DS1348" s="3"/>
      <c r="DT1348" s="3"/>
      <c r="DU1348" s="3"/>
      <c r="DV1348" s="3"/>
      <c r="DW1348" s="3"/>
      <c r="DX1348" s="3"/>
      <c r="DY1348" s="3"/>
      <c r="DZ1348" s="3"/>
      <c r="EA1348" s="3"/>
      <c r="EB1348" s="3"/>
      <c r="EC1348" s="3"/>
      <c r="ED1348" s="3"/>
      <c r="EE1348" s="3"/>
      <c r="EF1348" s="3"/>
      <c r="EG1348" s="3"/>
      <c r="EH1348" s="3"/>
      <c r="EI1348" s="3"/>
      <c r="EJ1348" s="3"/>
      <c r="EK1348" s="3"/>
      <c r="EL1348" s="3"/>
      <c r="EM1348" s="3"/>
      <c r="EN1348" s="3"/>
      <c r="EO1348" s="3"/>
      <c r="EP1348" s="3"/>
      <c r="EQ1348" s="3"/>
      <c r="ER1348" s="3"/>
      <c r="ES1348" s="3"/>
      <c r="ET1348" s="3"/>
      <c r="EU1348" s="3"/>
      <c r="EV1348" s="3"/>
      <c r="EW1348" s="3"/>
      <c r="EX1348" s="3"/>
      <c r="EY1348" s="3"/>
      <c r="EZ1348" s="3"/>
      <c r="FA1348" s="3"/>
      <c r="FB1348" s="3"/>
      <c r="FC1348" s="3"/>
      <c r="FD1348" s="3"/>
      <c r="FE1348" s="3"/>
      <c r="FF1348" s="3"/>
      <c r="FG1348" s="3"/>
      <c r="FH1348" s="3"/>
      <c r="FI1348" s="3"/>
      <c r="FJ1348" s="3"/>
      <c r="FK1348" s="3"/>
      <c r="FL1348" s="3"/>
      <c r="FM1348" s="3"/>
      <c r="FN1348" s="3"/>
      <c r="FO1348" s="3"/>
      <c r="FP1348" s="3"/>
      <c r="FQ1348" s="3"/>
      <c r="FR1348" s="3"/>
      <c r="FS1348" s="3"/>
      <c r="FT1348" s="3"/>
      <c r="FU1348" s="3"/>
      <c r="FV1348" s="3"/>
      <c r="FW1348" s="3"/>
      <c r="FX1348" s="3"/>
      <c r="FY1348" s="3"/>
      <c r="FZ1348" s="3"/>
      <c r="GA1348" s="3"/>
      <c r="GB1348" s="3"/>
      <c r="GC1348" s="3"/>
      <c r="GD1348" s="3"/>
      <c r="GE1348" s="3"/>
      <c r="GF1348" s="3"/>
      <c r="GG1348" s="3"/>
      <c r="GH1348" s="3"/>
    </row>
    <row r="1349" s="1" customFormat="true" ht="16" customHeight="true" spans="1:190">
      <c r="A1349" s="25">
        <v>1347</v>
      </c>
      <c r="B1349" s="30" t="s">
        <v>2070</v>
      </c>
      <c r="C1349" s="30" t="s">
        <v>2210</v>
      </c>
      <c r="D1349" s="26" t="s">
        <v>11</v>
      </c>
      <c r="E1349" s="26">
        <v>94</v>
      </c>
      <c r="F1349" s="30" t="s">
        <v>12</v>
      </c>
      <c r="G1349" s="30">
        <v>200</v>
      </c>
      <c r="H1349" s="30" t="s">
        <v>2165</v>
      </c>
      <c r="I1349" s="3"/>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c r="BA1349" s="3"/>
      <c r="BB1349" s="3"/>
      <c r="BC1349" s="3"/>
      <c r="BD1349" s="3"/>
      <c r="BE1349" s="3"/>
      <c r="BF1349" s="3"/>
      <c r="BG1349" s="3"/>
      <c r="BH1349" s="3"/>
      <c r="BI1349" s="3"/>
      <c r="BJ1349" s="3"/>
      <c r="BK1349" s="3"/>
      <c r="BL1349" s="3"/>
      <c r="BM1349" s="3"/>
      <c r="BN1349" s="3"/>
      <c r="BO1349" s="3"/>
      <c r="BP1349" s="3"/>
      <c r="BQ1349" s="3"/>
      <c r="BR1349" s="3"/>
      <c r="BS1349" s="3"/>
      <c r="BT1349" s="3"/>
      <c r="BU1349" s="3"/>
      <c r="BV1349" s="3"/>
      <c r="BW1349" s="3"/>
      <c r="BX1349" s="3"/>
      <c r="BY1349" s="3"/>
      <c r="BZ1349" s="3"/>
      <c r="CA1349" s="3"/>
      <c r="CB1349" s="3"/>
      <c r="CC1349" s="3"/>
      <c r="CD1349" s="3"/>
      <c r="CE1349" s="3"/>
      <c r="CF1349" s="3"/>
      <c r="CG1349" s="3"/>
      <c r="CH1349" s="3"/>
      <c r="CI1349" s="3"/>
      <c r="CJ1349" s="3"/>
      <c r="CK1349" s="3"/>
      <c r="CL1349" s="3"/>
      <c r="CM1349" s="3"/>
      <c r="CN1349" s="3"/>
      <c r="CO1349" s="3"/>
      <c r="CP1349" s="3"/>
      <c r="CQ1349" s="3"/>
      <c r="CR1349" s="3"/>
      <c r="CS1349" s="3"/>
      <c r="CT1349" s="3"/>
      <c r="CU1349" s="3"/>
      <c r="CV1349" s="3"/>
      <c r="CW1349" s="3"/>
      <c r="CX1349" s="3"/>
      <c r="CY1349" s="3"/>
      <c r="CZ1349" s="3"/>
      <c r="DA1349" s="3"/>
      <c r="DB1349" s="3"/>
      <c r="DC1349" s="3"/>
      <c r="DD1349" s="3"/>
      <c r="DE1349" s="3"/>
      <c r="DF1349" s="3"/>
      <c r="DG1349" s="3"/>
      <c r="DH1349" s="3"/>
      <c r="DI1349" s="3"/>
      <c r="DJ1349" s="3"/>
      <c r="DK1349" s="3"/>
      <c r="DL1349" s="3"/>
      <c r="DM1349" s="3"/>
      <c r="DN1349" s="3"/>
      <c r="DO1349" s="3"/>
      <c r="DP1349" s="3"/>
      <c r="DQ1349" s="3"/>
      <c r="DR1349" s="3"/>
      <c r="DS1349" s="3"/>
      <c r="DT1349" s="3"/>
      <c r="DU1349" s="3"/>
      <c r="DV1349" s="3"/>
      <c r="DW1349" s="3"/>
      <c r="DX1349" s="3"/>
      <c r="DY1349" s="3"/>
      <c r="DZ1349" s="3"/>
      <c r="EA1349" s="3"/>
      <c r="EB1349" s="3"/>
      <c r="EC1349" s="3"/>
      <c r="ED1349" s="3"/>
      <c r="EE1349" s="3"/>
      <c r="EF1349" s="3"/>
      <c r="EG1349" s="3"/>
      <c r="EH1349" s="3"/>
      <c r="EI1349" s="3"/>
      <c r="EJ1349" s="3"/>
      <c r="EK1349" s="3"/>
      <c r="EL1349" s="3"/>
      <c r="EM1349" s="3"/>
      <c r="EN1349" s="3"/>
      <c r="EO1349" s="3"/>
      <c r="EP1349" s="3"/>
      <c r="EQ1349" s="3"/>
      <c r="ER1349" s="3"/>
      <c r="ES1349" s="3"/>
      <c r="ET1349" s="3"/>
      <c r="EU1349" s="3"/>
      <c r="EV1349" s="3"/>
      <c r="EW1349" s="3"/>
      <c r="EX1349" s="3"/>
      <c r="EY1349" s="3"/>
      <c r="EZ1349" s="3"/>
      <c r="FA1349" s="3"/>
      <c r="FB1349" s="3"/>
      <c r="FC1349" s="3"/>
      <c r="FD1349" s="3"/>
      <c r="FE1349" s="3"/>
      <c r="FF1349" s="3"/>
      <c r="FG1349" s="3"/>
      <c r="FH1349" s="3"/>
      <c r="FI1349" s="3"/>
      <c r="FJ1349" s="3"/>
      <c r="FK1349" s="3"/>
      <c r="FL1349" s="3"/>
      <c r="FM1349" s="3"/>
      <c r="FN1349" s="3"/>
      <c r="FO1349" s="3"/>
      <c r="FP1349" s="3"/>
      <c r="FQ1349" s="3"/>
      <c r="FR1349" s="3"/>
      <c r="FS1349" s="3"/>
      <c r="FT1349" s="3"/>
      <c r="FU1349" s="3"/>
      <c r="FV1349" s="3"/>
      <c r="FW1349" s="3"/>
      <c r="FX1349" s="3"/>
      <c r="FY1349" s="3"/>
      <c r="FZ1349" s="3"/>
      <c r="GA1349" s="3"/>
      <c r="GB1349" s="3"/>
      <c r="GC1349" s="3"/>
      <c r="GD1349" s="3"/>
      <c r="GE1349" s="3"/>
      <c r="GF1349" s="3"/>
      <c r="GG1349" s="3"/>
      <c r="GH1349" s="3"/>
    </row>
    <row r="1350" s="1" customFormat="true" ht="16" customHeight="true" spans="1:8">
      <c r="A1350" s="25">
        <v>1348</v>
      </c>
      <c r="B1350" s="25" t="s">
        <v>2070</v>
      </c>
      <c r="C1350" s="25" t="s">
        <v>2211</v>
      </c>
      <c r="D1350" s="26" t="s">
        <v>14</v>
      </c>
      <c r="E1350" s="26">
        <v>83</v>
      </c>
      <c r="F1350" s="25" t="s">
        <v>12</v>
      </c>
      <c r="G1350" s="25">
        <v>200</v>
      </c>
      <c r="H1350" s="25" t="s">
        <v>2212</v>
      </c>
    </row>
    <row r="1351" s="1" customFormat="true" ht="16" customHeight="true" spans="1:190">
      <c r="A1351" s="25">
        <v>1349</v>
      </c>
      <c r="B1351" s="30" t="s">
        <v>2070</v>
      </c>
      <c r="C1351" s="30" t="s">
        <v>1997</v>
      </c>
      <c r="D1351" s="26" t="s">
        <v>11</v>
      </c>
      <c r="E1351" s="26">
        <v>87</v>
      </c>
      <c r="F1351" s="30" t="s">
        <v>12</v>
      </c>
      <c r="G1351" s="30">
        <v>200</v>
      </c>
      <c r="H1351" s="30" t="s">
        <v>2165</v>
      </c>
      <c r="I1351" s="3"/>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c r="BA1351" s="3"/>
      <c r="BB1351" s="3"/>
      <c r="BC1351" s="3"/>
      <c r="BD1351" s="3"/>
      <c r="BE1351" s="3"/>
      <c r="BF1351" s="3"/>
      <c r="BG1351" s="3"/>
      <c r="BH1351" s="3"/>
      <c r="BI1351" s="3"/>
      <c r="BJ1351" s="3"/>
      <c r="BK1351" s="3"/>
      <c r="BL1351" s="3"/>
      <c r="BM1351" s="3"/>
      <c r="BN1351" s="3"/>
      <c r="BO1351" s="3"/>
      <c r="BP1351" s="3"/>
      <c r="BQ1351" s="3"/>
      <c r="BR1351" s="3"/>
      <c r="BS1351" s="3"/>
      <c r="BT1351" s="3"/>
      <c r="BU1351" s="3"/>
      <c r="BV1351" s="3"/>
      <c r="BW1351" s="3"/>
      <c r="BX1351" s="3"/>
      <c r="BY1351" s="3"/>
      <c r="BZ1351" s="3"/>
      <c r="CA1351" s="3"/>
      <c r="CB1351" s="3"/>
      <c r="CC1351" s="3"/>
      <c r="CD1351" s="3"/>
      <c r="CE1351" s="3"/>
      <c r="CF1351" s="3"/>
      <c r="CG1351" s="3"/>
      <c r="CH1351" s="3"/>
      <c r="CI1351" s="3"/>
      <c r="CJ1351" s="3"/>
      <c r="CK1351" s="3"/>
      <c r="CL1351" s="3"/>
      <c r="CM1351" s="3"/>
      <c r="CN1351" s="3"/>
      <c r="CO1351" s="3"/>
      <c r="CP1351" s="3"/>
      <c r="CQ1351" s="3"/>
      <c r="CR1351" s="3"/>
      <c r="CS1351" s="3"/>
      <c r="CT1351" s="3"/>
      <c r="CU1351" s="3"/>
      <c r="CV1351" s="3"/>
      <c r="CW1351" s="3"/>
      <c r="CX1351" s="3"/>
      <c r="CY1351" s="3"/>
      <c r="CZ1351" s="3"/>
      <c r="DA1351" s="3"/>
      <c r="DB1351" s="3"/>
      <c r="DC1351" s="3"/>
      <c r="DD1351" s="3"/>
      <c r="DE1351" s="3"/>
      <c r="DF1351" s="3"/>
      <c r="DG1351" s="3"/>
      <c r="DH1351" s="3"/>
      <c r="DI1351" s="3"/>
      <c r="DJ1351" s="3"/>
      <c r="DK1351" s="3"/>
      <c r="DL1351" s="3"/>
      <c r="DM1351" s="3"/>
      <c r="DN1351" s="3"/>
      <c r="DO1351" s="3"/>
      <c r="DP1351" s="3"/>
      <c r="DQ1351" s="3"/>
      <c r="DR1351" s="3"/>
      <c r="DS1351" s="3"/>
      <c r="DT1351" s="3"/>
      <c r="DU1351" s="3"/>
      <c r="DV1351" s="3"/>
      <c r="DW1351" s="3"/>
      <c r="DX1351" s="3"/>
      <c r="DY1351" s="3"/>
      <c r="DZ1351" s="3"/>
      <c r="EA1351" s="3"/>
      <c r="EB1351" s="3"/>
      <c r="EC1351" s="3"/>
      <c r="ED1351" s="3"/>
      <c r="EE1351" s="3"/>
      <c r="EF1351" s="3"/>
      <c r="EG1351" s="3"/>
      <c r="EH1351" s="3"/>
      <c r="EI1351" s="3"/>
      <c r="EJ1351" s="3"/>
      <c r="EK1351" s="3"/>
      <c r="EL1351" s="3"/>
      <c r="EM1351" s="3"/>
      <c r="EN1351" s="3"/>
      <c r="EO1351" s="3"/>
      <c r="EP1351" s="3"/>
      <c r="EQ1351" s="3"/>
      <c r="ER1351" s="3"/>
      <c r="ES1351" s="3"/>
      <c r="ET1351" s="3"/>
      <c r="EU1351" s="3"/>
      <c r="EV1351" s="3"/>
      <c r="EW1351" s="3"/>
      <c r="EX1351" s="3"/>
      <c r="EY1351" s="3"/>
      <c r="EZ1351" s="3"/>
      <c r="FA1351" s="3"/>
      <c r="FB1351" s="3"/>
      <c r="FC1351" s="3"/>
      <c r="FD1351" s="3"/>
      <c r="FE1351" s="3"/>
      <c r="FF1351" s="3"/>
      <c r="FG1351" s="3"/>
      <c r="FH1351" s="3"/>
      <c r="FI1351" s="3"/>
      <c r="FJ1351" s="3"/>
      <c r="FK1351" s="3"/>
      <c r="FL1351" s="3"/>
      <c r="FM1351" s="3"/>
      <c r="FN1351" s="3"/>
      <c r="FO1351" s="3"/>
      <c r="FP1351" s="3"/>
      <c r="FQ1351" s="3"/>
      <c r="FR1351" s="3"/>
      <c r="FS1351" s="3"/>
      <c r="FT1351" s="3"/>
      <c r="FU1351" s="3"/>
      <c r="FV1351" s="3"/>
      <c r="FW1351" s="3"/>
      <c r="FX1351" s="3"/>
      <c r="FY1351" s="3"/>
      <c r="FZ1351" s="3"/>
      <c r="GA1351" s="3"/>
      <c r="GB1351" s="3"/>
      <c r="GC1351" s="3"/>
      <c r="GD1351" s="3"/>
      <c r="GE1351" s="3"/>
      <c r="GF1351" s="3"/>
      <c r="GG1351" s="3"/>
      <c r="GH1351" s="3"/>
    </row>
    <row r="1352" s="1" customFormat="true" ht="16" customHeight="true" spans="1:190">
      <c r="A1352" s="25">
        <v>1350</v>
      </c>
      <c r="B1352" s="25" t="s">
        <v>2070</v>
      </c>
      <c r="C1352" s="25" t="s">
        <v>2213</v>
      </c>
      <c r="D1352" s="26" t="s">
        <v>11</v>
      </c>
      <c r="E1352" s="26">
        <v>83</v>
      </c>
      <c r="F1352" s="25" t="s">
        <v>12</v>
      </c>
      <c r="G1352" s="25">
        <v>200</v>
      </c>
      <c r="H1352" s="25" t="s">
        <v>2214</v>
      </c>
      <c r="I1352" s="3"/>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c r="BA1352" s="3"/>
      <c r="BB1352" s="3"/>
      <c r="BC1352" s="3"/>
      <c r="BD1352" s="3"/>
      <c r="BE1352" s="3"/>
      <c r="BF1352" s="3"/>
      <c r="BG1352" s="3"/>
      <c r="BH1352" s="3"/>
      <c r="BI1352" s="3"/>
      <c r="BJ1352" s="3"/>
      <c r="BK1352" s="3"/>
      <c r="BL1352" s="3"/>
      <c r="BM1352" s="3"/>
      <c r="BN1352" s="3"/>
      <c r="BO1352" s="3"/>
      <c r="BP1352" s="3"/>
      <c r="BQ1352" s="3"/>
      <c r="BR1352" s="3"/>
      <c r="BS1352" s="3"/>
      <c r="BT1352" s="3"/>
      <c r="BU1352" s="3"/>
      <c r="BV1352" s="3"/>
      <c r="BW1352" s="3"/>
      <c r="BX1352" s="3"/>
      <c r="BY1352" s="3"/>
      <c r="BZ1352" s="3"/>
      <c r="CA1352" s="3"/>
      <c r="CB1352" s="3"/>
      <c r="CC1352" s="3"/>
      <c r="CD1352" s="3"/>
      <c r="CE1352" s="3"/>
      <c r="CF1352" s="3"/>
      <c r="CG1352" s="3"/>
      <c r="CH1352" s="3"/>
      <c r="CI1352" s="3"/>
      <c r="CJ1352" s="3"/>
      <c r="CK1352" s="3"/>
      <c r="CL1352" s="3"/>
      <c r="CM1352" s="3"/>
      <c r="CN1352" s="3"/>
      <c r="CO1352" s="3"/>
      <c r="CP1352" s="3"/>
      <c r="CQ1352" s="3"/>
      <c r="CR1352" s="3"/>
      <c r="CS1352" s="3"/>
      <c r="CT1352" s="3"/>
      <c r="CU1352" s="3"/>
      <c r="CV1352" s="3"/>
      <c r="CW1352" s="3"/>
      <c r="CX1352" s="3"/>
      <c r="CY1352" s="3"/>
      <c r="CZ1352" s="3"/>
      <c r="DA1352" s="3"/>
      <c r="DB1352" s="3"/>
      <c r="DC1352" s="3"/>
      <c r="DD1352" s="3"/>
      <c r="DE1352" s="3"/>
      <c r="DF1352" s="3"/>
      <c r="DG1352" s="3"/>
      <c r="DH1352" s="3"/>
      <c r="DI1352" s="3"/>
      <c r="DJ1352" s="3"/>
      <c r="DK1352" s="3"/>
      <c r="DL1352" s="3"/>
      <c r="DM1352" s="3"/>
      <c r="DN1352" s="3"/>
      <c r="DO1352" s="3"/>
      <c r="DP1352" s="3"/>
      <c r="DQ1352" s="3"/>
      <c r="DR1352" s="3"/>
      <c r="DS1352" s="3"/>
      <c r="DT1352" s="3"/>
      <c r="DU1352" s="3"/>
      <c r="DV1352" s="3"/>
      <c r="DW1352" s="3"/>
      <c r="DX1352" s="3"/>
      <c r="DY1352" s="3"/>
      <c r="DZ1352" s="3"/>
      <c r="EA1352" s="3"/>
      <c r="EB1352" s="3"/>
      <c r="EC1352" s="3"/>
      <c r="ED1352" s="3"/>
      <c r="EE1352" s="3"/>
      <c r="EF1352" s="3"/>
      <c r="EG1352" s="3"/>
      <c r="EH1352" s="3"/>
      <c r="EI1352" s="3"/>
      <c r="EJ1352" s="3"/>
      <c r="EK1352" s="3"/>
      <c r="EL1352" s="3"/>
      <c r="EM1352" s="3"/>
      <c r="EN1352" s="3"/>
      <c r="EO1352" s="3"/>
      <c r="EP1352" s="3"/>
      <c r="EQ1352" s="3"/>
      <c r="ER1352" s="3"/>
      <c r="ES1352" s="3"/>
      <c r="ET1352" s="3"/>
      <c r="EU1352" s="3"/>
      <c r="EV1352" s="3"/>
      <c r="EW1352" s="3"/>
      <c r="EX1352" s="3"/>
      <c r="EY1352" s="3"/>
      <c r="EZ1352" s="3"/>
      <c r="FA1352" s="3"/>
      <c r="FB1352" s="3"/>
      <c r="FC1352" s="3"/>
      <c r="FD1352" s="3"/>
      <c r="FE1352" s="3"/>
      <c r="FF1352" s="3"/>
      <c r="FG1352" s="3"/>
      <c r="FH1352" s="3"/>
      <c r="FI1352" s="3"/>
      <c r="FJ1352" s="3"/>
      <c r="FK1352" s="3"/>
      <c r="FL1352" s="3"/>
      <c r="FM1352" s="3"/>
      <c r="FN1352" s="3"/>
      <c r="FO1352" s="3"/>
      <c r="FP1352" s="3"/>
      <c r="FQ1352" s="3"/>
      <c r="FR1352" s="3"/>
      <c r="FS1352" s="3"/>
      <c r="FT1352" s="3"/>
      <c r="FU1352" s="3"/>
      <c r="FV1352" s="3"/>
      <c r="FW1352" s="3"/>
      <c r="FX1352" s="3"/>
      <c r="FY1352" s="3"/>
      <c r="FZ1352" s="3"/>
      <c r="GA1352" s="3"/>
      <c r="GB1352" s="3"/>
      <c r="GC1352" s="3"/>
      <c r="GD1352" s="3"/>
      <c r="GE1352" s="3"/>
      <c r="GF1352" s="3"/>
      <c r="GG1352" s="3"/>
      <c r="GH1352" s="3"/>
    </row>
    <row r="1353" s="1" customFormat="true" ht="16" customHeight="true" spans="1:190">
      <c r="A1353" s="25">
        <v>1351</v>
      </c>
      <c r="B1353" s="30" t="s">
        <v>2070</v>
      </c>
      <c r="C1353" s="30" t="s">
        <v>2215</v>
      </c>
      <c r="D1353" s="26" t="s">
        <v>11</v>
      </c>
      <c r="E1353" s="26">
        <v>87</v>
      </c>
      <c r="F1353" s="30" t="s">
        <v>12</v>
      </c>
      <c r="G1353" s="30">
        <v>200</v>
      </c>
      <c r="H1353" s="30" t="s">
        <v>2216</v>
      </c>
      <c r="I1353" s="3"/>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c r="BA1353" s="3"/>
      <c r="BB1353" s="3"/>
      <c r="BC1353" s="3"/>
      <c r="BD1353" s="3"/>
      <c r="BE1353" s="3"/>
      <c r="BF1353" s="3"/>
      <c r="BG1353" s="3"/>
      <c r="BH1353" s="3"/>
      <c r="BI1353" s="3"/>
      <c r="BJ1353" s="3"/>
      <c r="BK1353" s="3"/>
      <c r="BL1353" s="3"/>
      <c r="BM1353" s="3"/>
      <c r="BN1353" s="3"/>
      <c r="BO1353" s="3"/>
      <c r="BP1353" s="3"/>
      <c r="BQ1353" s="3"/>
      <c r="BR1353" s="3"/>
      <c r="BS1353" s="3"/>
      <c r="BT1353" s="3"/>
      <c r="BU1353" s="3"/>
      <c r="BV1353" s="3"/>
      <c r="BW1353" s="3"/>
      <c r="BX1353" s="3"/>
      <c r="BY1353" s="3"/>
      <c r="BZ1353" s="3"/>
      <c r="CA1353" s="3"/>
      <c r="CB1353" s="3"/>
      <c r="CC1353" s="3"/>
      <c r="CD1353" s="3"/>
      <c r="CE1353" s="3"/>
      <c r="CF1353" s="3"/>
      <c r="CG1353" s="3"/>
      <c r="CH1353" s="3"/>
      <c r="CI1353" s="3"/>
      <c r="CJ1353" s="3"/>
      <c r="CK1353" s="3"/>
      <c r="CL1353" s="3"/>
      <c r="CM1353" s="3"/>
      <c r="CN1353" s="3"/>
      <c r="CO1353" s="3"/>
      <c r="CP1353" s="3"/>
      <c r="CQ1353" s="3"/>
      <c r="CR1353" s="3"/>
      <c r="CS1353" s="3"/>
      <c r="CT1353" s="3"/>
      <c r="CU1353" s="3"/>
      <c r="CV1353" s="3"/>
      <c r="CW1353" s="3"/>
      <c r="CX1353" s="3"/>
      <c r="CY1353" s="3"/>
      <c r="CZ1353" s="3"/>
      <c r="DA1353" s="3"/>
      <c r="DB1353" s="3"/>
      <c r="DC1353" s="3"/>
      <c r="DD1353" s="3"/>
      <c r="DE1353" s="3"/>
      <c r="DF1353" s="3"/>
      <c r="DG1353" s="3"/>
      <c r="DH1353" s="3"/>
      <c r="DI1353" s="3"/>
      <c r="DJ1353" s="3"/>
      <c r="DK1353" s="3"/>
      <c r="DL1353" s="3"/>
      <c r="DM1353" s="3"/>
      <c r="DN1353" s="3"/>
      <c r="DO1353" s="3"/>
      <c r="DP1353" s="3"/>
      <c r="DQ1353" s="3"/>
      <c r="DR1353" s="3"/>
      <c r="DS1353" s="3"/>
      <c r="DT1353" s="3"/>
      <c r="DU1353" s="3"/>
      <c r="DV1353" s="3"/>
      <c r="DW1353" s="3"/>
      <c r="DX1353" s="3"/>
      <c r="DY1353" s="3"/>
      <c r="DZ1353" s="3"/>
      <c r="EA1353" s="3"/>
      <c r="EB1353" s="3"/>
      <c r="EC1353" s="3"/>
      <c r="ED1353" s="3"/>
      <c r="EE1353" s="3"/>
      <c r="EF1353" s="3"/>
      <c r="EG1353" s="3"/>
      <c r="EH1353" s="3"/>
      <c r="EI1353" s="3"/>
      <c r="EJ1353" s="3"/>
      <c r="EK1353" s="3"/>
      <c r="EL1353" s="3"/>
      <c r="EM1353" s="3"/>
      <c r="EN1353" s="3"/>
      <c r="EO1353" s="3"/>
      <c r="EP1353" s="3"/>
      <c r="EQ1353" s="3"/>
      <c r="ER1353" s="3"/>
      <c r="ES1353" s="3"/>
      <c r="ET1353" s="3"/>
      <c r="EU1353" s="3"/>
      <c r="EV1353" s="3"/>
      <c r="EW1353" s="3"/>
      <c r="EX1353" s="3"/>
      <c r="EY1353" s="3"/>
      <c r="EZ1353" s="3"/>
      <c r="FA1353" s="3"/>
      <c r="FB1353" s="3"/>
      <c r="FC1353" s="3"/>
      <c r="FD1353" s="3"/>
      <c r="FE1353" s="3"/>
      <c r="FF1353" s="3"/>
      <c r="FG1353" s="3"/>
      <c r="FH1353" s="3"/>
      <c r="FI1353" s="3"/>
      <c r="FJ1353" s="3"/>
      <c r="FK1353" s="3"/>
      <c r="FL1353" s="3"/>
      <c r="FM1353" s="3"/>
      <c r="FN1353" s="3"/>
      <c r="FO1353" s="3"/>
      <c r="FP1353" s="3"/>
      <c r="FQ1353" s="3"/>
      <c r="FR1353" s="3"/>
      <c r="FS1353" s="3"/>
      <c r="FT1353" s="3"/>
      <c r="FU1353" s="3"/>
      <c r="FV1353" s="3"/>
      <c r="FW1353" s="3"/>
      <c r="FX1353" s="3"/>
      <c r="FY1353" s="3"/>
      <c r="FZ1353" s="3"/>
      <c r="GA1353" s="3"/>
      <c r="GB1353" s="3"/>
      <c r="GC1353" s="3"/>
      <c r="GD1353" s="3"/>
      <c r="GE1353" s="3"/>
      <c r="GF1353" s="3"/>
      <c r="GG1353" s="3"/>
      <c r="GH1353" s="3"/>
    </row>
    <row r="1354" s="1" customFormat="true" ht="16" customHeight="true" spans="1:190">
      <c r="A1354" s="25">
        <v>1352</v>
      </c>
      <c r="B1354" s="25" t="s">
        <v>2070</v>
      </c>
      <c r="C1354" s="25" t="s">
        <v>2217</v>
      </c>
      <c r="D1354" s="26" t="s">
        <v>14</v>
      </c>
      <c r="E1354" s="26">
        <v>84</v>
      </c>
      <c r="F1354" s="25" t="s">
        <v>12</v>
      </c>
      <c r="G1354" s="25">
        <v>200</v>
      </c>
      <c r="H1354" s="25" t="s">
        <v>2218</v>
      </c>
      <c r="I1354" s="3"/>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c r="BA1354" s="3"/>
      <c r="BB1354" s="3"/>
      <c r="BC1354" s="3"/>
      <c r="BD1354" s="3"/>
      <c r="BE1354" s="3"/>
      <c r="BF1354" s="3"/>
      <c r="BG1354" s="3"/>
      <c r="BH1354" s="3"/>
      <c r="BI1354" s="3"/>
      <c r="BJ1354" s="3"/>
      <c r="BK1354" s="3"/>
      <c r="BL1354" s="3"/>
      <c r="BM1354" s="3"/>
      <c r="BN1354" s="3"/>
      <c r="BO1354" s="3"/>
      <c r="BP1354" s="3"/>
      <c r="BQ1354" s="3"/>
      <c r="BR1354" s="3"/>
      <c r="BS1354" s="3"/>
      <c r="BT1354" s="3"/>
      <c r="BU1354" s="3"/>
      <c r="BV1354" s="3"/>
      <c r="BW1354" s="3"/>
      <c r="BX1354" s="3"/>
      <c r="BY1354" s="3"/>
      <c r="BZ1354" s="3"/>
      <c r="CA1354" s="3"/>
      <c r="CB1354" s="3"/>
      <c r="CC1354" s="3"/>
      <c r="CD1354" s="3"/>
      <c r="CE1354" s="3"/>
      <c r="CF1354" s="3"/>
      <c r="CG1354" s="3"/>
      <c r="CH1354" s="3"/>
      <c r="CI1354" s="3"/>
      <c r="CJ1354" s="3"/>
      <c r="CK1354" s="3"/>
      <c r="CL1354" s="3"/>
      <c r="CM1354" s="3"/>
      <c r="CN1354" s="3"/>
      <c r="CO1354" s="3"/>
      <c r="CP1354" s="3"/>
      <c r="CQ1354" s="3"/>
      <c r="CR1354" s="3"/>
      <c r="CS1354" s="3"/>
      <c r="CT1354" s="3"/>
      <c r="CU1354" s="3"/>
      <c r="CV1354" s="3"/>
      <c r="CW1354" s="3"/>
      <c r="CX1354" s="3"/>
      <c r="CY1354" s="3"/>
      <c r="CZ1354" s="3"/>
      <c r="DA1354" s="3"/>
      <c r="DB1354" s="3"/>
      <c r="DC1354" s="3"/>
      <c r="DD1354" s="3"/>
      <c r="DE1354" s="3"/>
      <c r="DF1354" s="3"/>
      <c r="DG1354" s="3"/>
      <c r="DH1354" s="3"/>
      <c r="DI1354" s="3"/>
      <c r="DJ1354" s="3"/>
      <c r="DK1354" s="3"/>
      <c r="DL1354" s="3"/>
      <c r="DM1354" s="3"/>
      <c r="DN1354" s="3"/>
      <c r="DO1354" s="3"/>
      <c r="DP1354" s="3"/>
      <c r="DQ1354" s="3"/>
      <c r="DR1354" s="3"/>
      <c r="DS1354" s="3"/>
      <c r="DT1354" s="3"/>
      <c r="DU1354" s="3"/>
      <c r="DV1354" s="3"/>
      <c r="DW1354" s="3"/>
      <c r="DX1354" s="3"/>
      <c r="DY1354" s="3"/>
      <c r="DZ1354" s="3"/>
      <c r="EA1354" s="3"/>
      <c r="EB1354" s="3"/>
      <c r="EC1354" s="3"/>
      <c r="ED1354" s="3"/>
      <c r="EE1354" s="3"/>
      <c r="EF1354" s="3"/>
      <c r="EG1354" s="3"/>
      <c r="EH1354" s="3"/>
      <c r="EI1354" s="3"/>
      <c r="EJ1354" s="3"/>
      <c r="EK1354" s="3"/>
      <c r="EL1354" s="3"/>
      <c r="EM1354" s="3"/>
      <c r="EN1354" s="3"/>
      <c r="EO1354" s="3"/>
      <c r="EP1354" s="3"/>
      <c r="EQ1354" s="3"/>
      <c r="ER1354" s="3"/>
      <c r="ES1354" s="3"/>
      <c r="ET1354" s="3"/>
      <c r="EU1354" s="3"/>
      <c r="EV1354" s="3"/>
      <c r="EW1354" s="3"/>
      <c r="EX1354" s="3"/>
      <c r="EY1354" s="3"/>
      <c r="EZ1354" s="3"/>
      <c r="FA1354" s="3"/>
      <c r="FB1354" s="3"/>
      <c r="FC1354" s="3"/>
      <c r="FD1354" s="3"/>
      <c r="FE1354" s="3"/>
      <c r="FF1354" s="3"/>
      <c r="FG1354" s="3"/>
      <c r="FH1354" s="3"/>
      <c r="FI1354" s="3"/>
      <c r="FJ1354" s="3"/>
      <c r="FK1354" s="3"/>
      <c r="FL1354" s="3"/>
      <c r="FM1354" s="3"/>
      <c r="FN1354" s="3"/>
      <c r="FO1354" s="3"/>
      <c r="FP1354" s="3"/>
      <c r="FQ1354" s="3"/>
      <c r="FR1354" s="3"/>
      <c r="FS1354" s="3"/>
      <c r="FT1354" s="3"/>
      <c r="FU1354" s="3"/>
      <c r="FV1354" s="3"/>
      <c r="FW1354" s="3"/>
      <c r="FX1354" s="3"/>
      <c r="FY1354" s="3"/>
      <c r="FZ1354" s="3"/>
      <c r="GA1354" s="3"/>
      <c r="GB1354" s="3"/>
      <c r="GC1354" s="3"/>
      <c r="GD1354" s="3"/>
      <c r="GE1354" s="3"/>
      <c r="GF1354" s="3"/>
      <c r="GG1354" s="3"/>
      <c r="GH1354" s="3"/>
    </row>
    <row r="1355" s="1" customFormat="true" ht="16" customHeight="true" spans="1:190">
      <c r="A1355" s="25">
        <v>1353</v>
      </c>
      <c r="B1355" s="30" t="s">
        <v>2070</v>
      </c>
      <c r="C1355" s="30" t="s">
        <v>2219</v>
      </c>
      <c r="D1355" s="26" t="s">
        <v>11</v>
      </c>
      <c r="E1355" s="26">
        <v>83</v>
      </c>
      <c r="F1355" s="30" t="s">
        <v>12</v>
      </c>
      <c r="G1355" s="30">
        <v>200</v>
      </c>
      <c r="H1355" s="30" t="s">
        <v>2220</v>
      </c>
      <c r="I1355" s="3"/>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c r="BA1355" s="3"/>
      <c r="BB1355" s="3"/>
      <c r="BC1355" s="3"/>
      <c r="BD1355" s="3"/>
      <c r="BE1355" s="3"/>
      <c r="BF1355" s="3"/>
      <c r="BG1355" s="3"/>
      <c r="BH1355" s="3"/>
      <c r="BI1355" s="3"/>
      <c r="BJ1355" s="3"/>
      <c r="BK1355" s="3"/>
      <c r="BL1355" s="3"/>
      <c r="BM1355" s="3"/>
      <c r="BN1355" s="3"/>
      <c r="BO1355" s="3"/>
      <c r="BP1355" s="3"/>
      <c r="BQ1355" s="3"/>
      <c r="BR1355" s="3"/>
      <c r="BS1355" s="3"/>
      <c r="BT1355" s="3"/>
      <c r="BU1355" s="3"/>
      <c r="BV1355" s="3"/>
      <c r="BW1355" s="3"/>
      <c r="BX1355" s="3"/>
      <c r="BY1355" s="3"/>
      <c r="BZ1355" s="3"/>
      <c r="CA1355" s="3"/>
      <c r="CB1355" s="3"/>
      <c r="CC1355" s="3"/>
      <c r="CD1355" s="3"/>
      <c r="CE1355" s="3"/>
      <c r="CF1355" s="3"/>
      <c r="CG1355" s="3"/>
      <c r="CH1355" s="3"/>
      <c r="CI1355" s="3"/>
      <c r="CJ1355" s="3"/>
      <c r="CK1355" s="3"/>
      <c r="CL1355" s="3"/>
      <c r="CM1355" s="3"/>
      <c r="CN1355" s="3"/>
      <c r="CO1355" s="3"/>
      <c r="CP1355" s="3"/>
      <c r="CQ1355" s="3"/>
      <c r="CR1355" s="3"/>
      <c r="CS1355" s="3"/>
      <c r="CT1355" s="3"/>
      <c r="CU1355" s="3"/>
      <c r="CV1355" s="3"/>
      <c r="CW1355" s="3"/>
      <c r="CX1355" s="3"/>
      <c r="CY1355" s="3"/>
      <c r="CZ1355" s="3"/>
      <c r="DA1355" s="3"/>
      <c r="DB1355" s="3"/>
      <c r="DC1355" s="3"/>
      <c r="DD1355" s="3"/>
      <c r="DE1355" s="3"/>
      <c r="DF1355" s="3"/>
      <c r="DG1355" s="3"/>
      <c r="DH1355" s="3"/>
      <c r="DI1355" s="3"/>
      <c r="DJ1355" s="3"/>
      <c r="DK1355" s="3"/>
      <c r="DL1355" s="3"/>
      <c r="DM1355" s="3"/>
      <c r="DN1355" s="3"/>
      <c r="DO1355" s="3"/>
      <c r="DP1355" s="3"/>
      <c r="DQ1355" s="3"/>
      <c r="DR1355" s="3"/>
      <c r="DS1355" s="3"/>
      <c r="DT1355" s="3"/>
      <c r="DU1355" s="3"/>
      <c r="DV1355" s="3"/>
      <c r="DW1355" s="3"/>
      <c r="DX1355" s="3"/>
      <c r="DY1355" s="3"/>
      <c r="DZ1355" s="3"/>
      <c r="EA1355" s="3"/>
      <c r="EB1355" s="3"/>
      <c r="EC1355" s="3"/>
      <c r="ED1355" s="3"/>
      <c r="EE1355" s="3"/>
      <c r="EF1355" s="3"/>
      <c r="EG1355" s="3"/>
      <c r="EH1355" s="3"/>
      <c r="EI1355" s="3"/>
      <c r="EJ1355" s="3"/>
      <c r="EK1355" s="3"/>
      <c r="EL1355" s="3"/>
      <c r="EM1355" s="3"/>
      <c r="EN1355" s="3"/>
      <c r="EO1355" s="3"/>
      <c r="EP1355" s="3"/>
      <c r="EQ1355" s="3"/>
      <c r="ER1355" s="3"/>
      <c r="ES1355" s="3"/>
      <c r="ET1355" s="3"/>
      <c r="EU1355" s="3"/>
      <c r="EV1355" s="3"/>
      <c r="EW1355" s="3"/>
      <c r="EX1355" s="3"/>
      <c r="EY1355" s="3"/>
      <c r="EZ1355" s="3"/>
      <c r="FA1355" s="3"/>
      <c r="FB1355" s="3"/>
      <c r="FC1355" s="3"/>
      <c r="FD1355" s="3"/>
      <c r="FE1355" s="3"/>
      <c r="FF1355" s="3"/>
      <c r="FG1355" s="3"/>
      <c r="FH1355" s="3"/>
      <c r="FI1355" s="3"/>
      <c r="FJ1355" s="3"/>
      <c r="FK1355" s="3"/>
      <c r="FL1355" s="3"/>
      <c r="FM1355" s="3"/>
      <c r="FN1355" s="3"/>
      <c r="FO1355" s="3"/>
      <c r="FP1355" s="3"/>
      <c r="FQ1355" s="3"/>
      <c r="FR1355" s="3"/>
      <c r="FS1355" s="3"/>
      <c r="FT1355" s="3"/>
      <c r="FU1355" s="3"/>
      <c r="FV1355" s="3"/>
      <c r="FW1355" s="3"/>
      <c r="FX1355" s="3"/>
      <c r="FY1355" s="3"/>
      <c r="FZ1355" s="3"/>
      <c r="GA1355" s="3"/>
      <c r="GB1355" s="3"/>
      <c r="GC1355" s="3"/>
      <c r="GD1355" s="3"/>
      <c r="GE1355" s="3"/>
      <c r="GF1355" s="3"/>
      <c r="GG1355" s="3"/>
      <c r="GH1355" s="3"/>
    </row>
    <row r="1356" s="1" customFormat="true" ht="16" customHeight="true" spans="1:190">
      <c r="A1356" s="25">
        <v>1354</v>
      </c>
      <c r="B1356" s="25" t="s">
        <v>2070</v>
      </c>
      <c r="C1356" s="25" t="s">
        <v>2221</v>
      </c>
      <c r="D1356" s="26" t="s">
        <v>14</v>
      </c>
      <c r="E1356" s="26">
        <v>85</v>
      </c>
      <c r="F1356" s="25" t="s">
        <v>12</v>
      </c>
      <c r="G1356" s="25">
        <v>200</v>
      </c>
      <c r="H1356" s="25" t="s">
        <v>2222</v>
      </c>
      <c r="I1356" s="3"/>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c r="BA1356" s="3"/>
      <c r="BB1356" s="3"/>
      <c r="BC1356" s="3"/>
      <c r="BD1356" s="3"/>
      <c r="BE1356" s="3"/>
      <c r="BF1356" s="3"/>
      <c r="BG1356" s="3"/>
      <c r="BH1356" s="3"/>
      <c r="BI1356" s="3"/>
      <c r="BJ1356" s="3"/>
      <c r="BK1356" s="3"/>
      <c r="BL1356" s="3"/>
      <c r="BM1356" s="3"/>
      <c r="BN1356" s="3"/>
      <c r="BO1356" s="3"/>
      <c r="BP1356" s="3"/>
      <c r="BQ1356" s="3"/>
      <c r="BR1356" s="3"/>
      <c r="BS1356" s="3"/>
      <c r="BT1356" s="3"/>
      <c r="BU1356" s="3"/>
      <c r="BV1356" s="3"/>
      <c r="BW1356" s="3"/>
      <c r="BX1356" s="3"/>
      <c r="BY1356" s="3"/>
      <c r="BZ1356" s="3"/>
      <c r="CA1356" s="3"/>
      <c r="CB1356" s="3"/>
      <c r="CC1356" s="3"/>
      <c r="CD1356" s="3"/>
      <c r="CE1356" s="3"/>
      <c r="CF1356" s="3"/>
      <c r="CG1356" s="3"/>
      <c r="CH1356" s="3"/>
      <c r="CI1356" s="3"/>
      <c r="CJ1356" s="3"/>
      <c r="CK1356" s="3"/>
      <c r="CL1356" s="3"/>
      <c r="CM1356" s="3"/>
      <c r="CN1356" s="3"/>
      <c r="CO1356" s="3"/>
      <c r="CP1356" s="3"/>
      <c r="CQ1356" s="3"/>
      <c r="CR1356" s="3"/>
      <c r="CS1356" s="3"/>
      <c r="CT1356" s="3"/>
      <c r="CU1356" s="3"/>
      <c r="CV1356" s="3"/>
      <c r="CW1356" s="3"/>
      <c r="CX1356" s="3"/>
      <c r="CY1356" s="3"/>
      <c r="CZ1356" s="3"/>
      <c r="DA1356" s="3"/>
      <c r="DB1356" s="3"/>
      <c r="DC1356" s="3"/>
      <c r="DD1356" s="3"/>
      <c r="DE1356" s="3"/>
      <c r="DF1356" s="3"/>
      <c r="DG1356" s="3"/>
      <c r="DH1356" s="3"/>
      <c r="DI1356" s="3"/>
      <c r="DJ1356" s="3"/>
      <c r="DK1356" s="3"/>
      <c r="DL1356" s="3"/>
      <c r="DM1356" s="3"/>
      <c r="DN1356" s="3"/>
      <c r="DO1356" s="3"/>
      <c r="DP1356" s="3"/>
      <c r="DQ1356" s="3"/>
      <c r="DR1356" s="3"/>
      <c r="DS1356" s="3"/>
      <c r="DT1356" s="3"/>
      <c r="DU1356" s="3"/>
      <c r="DV1356" s="3"/>
      <c r="DW1356" s="3"/>
      <c r="DX1356" s="3"/>
      <c r="DY1356" s="3"/>
      <c r="DZ1356" s="3"/>
      <c r="EA1356" s="3"/>
      <c r="EB1356" s="3"/>
      <c r="EC1356" s="3"/>
      <c r="ED1356" s="3"/>
      <c r="EE1356" s="3"/>
      <c r="EF1356" s="3"/>
      <c r="EG1356" s="3"/>
      <c r="EH1356" s="3"/>
      <c r="EI1356" s="3"/>
      <c r="EJ1356" s="3"/>
      <c r="EK1356" s="3"/>
      <c r="EL1356" s="3"/>
      <c r="EM1356" s="3"/>
      <c r="EN1356" s="3"/>
      <c r="EO1356" s="3"/>
      <c r="EP1356" s="3"/>
      <c r="EQ1356" s="3"/>
      <c r="ER1356" s="3"/>
      <c r="ES1356" s="3"/>
      <c r="ET1356" s="3"/>
      <c r="EU1356" s="3"/>
      <c r="EV1356" s="3"/>
      <c r="EW1356" s="3"/>
      <c r="EX1356" s="3"/>
      <c r="EY1356" s="3"/>
      <c r="EZ1356" s="3"/>
      <c r="FA1356" s="3"/>
      <c r="FB1356" s="3"/>
      <c r="FC1356" s="3"/>
      <c r="FD1356" s="3"/>
      <c r="FE1356" s="3"/>
      <c r="FF1356" s="3"/>
      <c r="FG1356" s="3"/>
      <c r="FH1356" s="3"/>
      <c r="FI1356" s="3"/>
      <c r="FJ1356" s="3"/>
      <c r="FK1356" s="3"/>
      <c r="FL1356" s="3"/>
      <c r="FM1356" s="3"/>
      <c r="FN1356" s="3"/>
      <c r="FO1356" s="3"/>
      <c r="FP1356" s="3"/>
      <c r="FQ1356" s="3"/>
      <c r="FR1356" s="3"/>
      <c r="FS1356" s="3"/>
      <c r="FT1356" s="3"/>
      <c r="FU1356" s="3"/>
      <c r="FV1356" s="3"/>
      <c r="FW1356" s="3"/>
      <c r="FX1356" s="3"/>
      <c r="FY1356" s="3"/>
      <c r="FZ1356" s="3"/>
      <c r="GA1356" s="3"/>
      <c r="GB1356" s="3"/>
      <c r="GC1356" s="3"/>
      <c r="GD1356" s="3"/>
      <c r="GE1356" s="3"/>
      <c r="GF1356" s="3"/>
      <c r="GG1356" s="3"/>
      <c r="GH1356" s="3"/>
    </row>
    <row r="1357" s="1" customFormat="true" ht="16" customHeight="true" spans="1:190">
      <c r="A1357" s="25">
        <v>1355</v>
      </c>
      <c r="B1357" s="30" t="s">
        <v>2070</v>
      </c>
      <c r="C1357" s="30" t="s">
        <v>2223</v>
      </c>
      <c r="D1357" s="26" t="s">
        <v>11</v>
      </c>
      <c r="E1357" s="26">
        <v>89</v>
      </c>
      <c r="F1357" s="30" t="s">
        <v>18</v>
      </c>
      <c r="G1357" s="30">
        <v>200</v>
      </c>
      <c r="H1357" s="30" t="s">
        <v>2076</v>
      </c>
      <c r="I1357" s="3"/>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c r="BA1357" s="3"/>
      <c r="BB1357" s="3"/>
      <c r="BC1357" s="3"/>
      <c r="BD1357" s="3"/>
      <c r="BE1357" s="3"/>
      <c r="BF1357" s="3"/>
      <c r="BG1357" s="3"/>
      <c r="BH1357" s="3"/>
      <c r="BI1357" s="3"/>
      <c r="BJ1357" s="3"/>
      <c r="BK1357" s="3"/>
      <c r="BL1357" s="3"/>
      <c r="BM1357" s="3"/>
      <c r="BN1357" s="3"/>
      <c r="BO1357" s="3"/>
      <c r="BP1357" s="3"/>
      <c r="BQ1357" s="3"/>
      <c r="BR1357" s="3"/>
      <c r="BS1357" s="3"/>
      <c r="BT1357" s="3"/>
      <c r="BU1357" s="3"/>
      <c r="BV1357" s="3"/>
      <c r="BW1357" s="3"/>
      <c r="BX1357" s="3"/>
      <c r="BY1357" s="3"/>
      <c r="BZ1357" s="3"/>
      <c r="CA1357" s="3"/>
      <c r="CB1357" s="3"/>
      <c r="CC1357" s="3"/>
      <c r="CD1357" s="3"/>
      <c r="CE1357" s="3"/>
      <c r="CF1357" s="3"/>
      <c r="CG1357" s="3"/>
      <c r="CH1357" s="3"/>
      <c r="CI1357" s="3"/>
      <c r="CJ1357" s="3"/>
      <c r="CK1357" s="3"/>
      <c r="CL1357" s="3"/>
      <c r="CM1357" s="3"/>
      <c r="CN1357" s="3"/>
      <c r="CO1357" s="3"/>
      <c r="CP1357" s="3"/>
      <c r="CQ1357" s="3"/>
      <c r="CR1357" s="3"/>
      <c r="CS1357" s="3"/>
      <c r="CT1357" s="3"/>
      <c r="CU1357" s="3"/>
      <c r="CV1357" s="3"/>
      <c r="CW1357" s="3"/>
      <c r="CX1357" s="3"/>
      <c r="CY1357" s="3"/>
      <c r="CZ1357" s="3"/>
      <c r="DA1357" s="3"/>
      <c r="DB1357" s="3"/>
      <c r="DC1357" s="3"/>
      <c r="DD1357" s="3"/>
      <c r="DE1357" s="3"/>
      <c r="DF1357" s="3"/>
      <c r="DG1357" s="3"/>
      <c r="DH1357" s="3"/>
      <c r="DI1357" s="3"/>
      <c r="DJ1357" s="3"/>
      <c r="DK1357" s="3"/>
      <c r="DL1357" s="3"/>
      <c r="DM1357" s="3"/>
      <c r="DN1357" s="3"/>
      <c r="DO1357" s="3"/>
      <c r="DP1357" s="3"/>
      <c r="DQ1357" s="3"/>
      <c r="DR1357" s="3"/>
      <c r="DS1357" s="3"/>
      <c r="DT1357" s="3"/>
      <c r="DU1357" s="3"/>
      <c r="DV1357" s="3"/>
      <c r="DW1357" s="3"/>
      <c r="DX1357" s="3"/>
      <c r="DY1357" s="3"/>
      <c r="DZ1357" s="3"/>
      <c r="EA1357" s="3"/>
      <c r="EB1357" s="3"/>
      <c r="EC1357" s="3"/>
      <c r="ED1357" s="3"/>
      <c r="EE1357" s="3"/>
      <c r="EF1357" s="3"/>
      <c r="EG1357" s="3"/>
      <c r="EH1357" s="3"/>
      <c r="EI1357" s="3"/>
      <c r="EJ1357" s="3"/>
      <c r="EK1357" s="3"/>
      <c r="EL1357" s="3"/>
      <c r="EM1357" s="3"/>
      <c r="EN1357" s="3"/>
      <c r="EO1357" s="3"/>
      <c r="EP1357" s="3"/>
      <c r="EQ1357" s="3"/>
      <c r="ER1357" s="3"/>
      <c r="ES1357" s="3"/>
      <c r="ET1357" s="3"/>
      <c r="EU1357" s="3"/>
      <c r="EV1357" s="3"/>
      <c r="EW1357" s="3"/>
      <c r="EX1357" s="3"/>
      <c r="EY1357" s="3"/>
      <c r="EZ1357" s="3"/>
      <c r="FA1357" s="3"/>
      <c r="FB1357" s="3"/>
      <c r="FC1357" s="3"/>
      <c r="FD1357" s="3"/>
      <c r="FE1357" s="3"/>
      <c r="FF1357" s="3"/>
      <c r="FG1357" s="3"/>
      <c r="FH1357" s="3"/>
      <c r="FI1357" s="3"/>
      <c r="FJ1357" s="3"/>
      <c r="FK1357" s="3"/>
      <c r="FL1357" s="3"/>
      <c r="FM1357" s="3"/>
      <c r="FN1357" s="3"/>
      <c r="FO1357" s="3"/>
      <c r="FP1357" s="3"/>
      <c r="FQ1357" s="3"/>
      <c r="FR1357" s="3"/>
      <c r="FS1357" s="3"/>
      <c r="FT1357" s="3"/>
      <c r="FU1357" s="3"/>
      <c r="FV1357" s="3"/>
      <c r="FW1357" s="3"/>
      <c r="FX1357" s="3"/>
      <c r="FY1357" s="3"/>
      <c r="FZ1357" s="3"/>
      <c r="GA1357" s="3"/>
      <c r="GB1357" s="3"/>
      <c r="GC1357" s="3"/>
      <c r="GD1357" s="3"/>
      <c r="GE1357" s="3"/>
      <c r="GF1357" s="3"/>
      <c r="GG1357" s="3"/>
      <c r="GH1357" s="3"/>
    </row>
    <row r="1358" s="1" customFormat="true" ht="16" customHeight="true" spans="1:190">
      <c r="A1358" s="25">
        <v>1356</v>
      </c>
      <c r="B1358" s="25" t="s">
        <v>2070</v>
      </c>
      <c r="C1358" s="25" t="s">
        <v>2224</v>
      </c>
      <c r="D1358" s="26" t="s">
        <v>14</v>
      </c>
      <c r="E1358" s="26">
        <v>92</v>
      </c>
      <c r="F1358" s="25" t="s">
        <v>16</v>
      </c>
      <c r="G1358" s="25">
        <v>200</v>
      </c>
      <c r="H1358" s="25" t="s">
        <v>2085</v>
      </c>
      <c r="I1358" s="3"/>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c r="BA1358" s="3"/>
      <c r="BB1358" s="3"/>
      <c r="BC1358" s="3"/>
      <c r="BD1358" s="3"/>
      <c r="BE1358" s="3"/>
      <c r="BF1358" s="3"/>
      <c r="BG1358" s="3"/>
      <c r="BH1358" s="3"/>
      <c r="BI1358" s="3"/>
      <c r="BJ1358" s="3"/>
      <c r="BK1358" s="3"/>
      <c r="BL1358" s="3"/>
      <c r="BM1358" s="3"/>
      <c r="BN1358" s="3"/>
      <c r="BO1358" s="3"/>
      <c r="BP1358" s="3"/>
      <c r="BQ1358" s="3"/>
      <c r="BR1358" s="3"/>
      <c r="BS1358" s="3"/>
      <c r="BT1358" s="3"/>
      <c r="BU1358" s="3"/>
      <c r="BV1358" s="3"/>
      <c r="BW1358" s="3"/>
      <c r="BX1358" s="3"/>
      <c r="BY1358" s="3"/>
      <c r="BZ1358" s="3"/>
      <c r="CA1358" s="3"/>
      <c r="CB1358" s="3"/>
      <c r="CC1358" s="3"/>
      <c r="CD1358" s="3"/>
      <c r="CE1358" s="3"/>
      <c r="CF1358" s="3"/>
      <c r="CG1358" s="3"/>
      <c r="CH1358" s="3"/>
      <c r="CI1358" s="3"/>
      <c r="CJ1358" s="3"/>
      <c r="CK1358" s="3"/>
      <c r="CL1358" s="3"/>
      <c r="CM1358" s="3"/>
      <c r="CN1358" s="3"/>
      <c r="CO1358" s="3"/>
      <c r="CP1358" s="3"/>
      <c r="CQ1358" s="3"/>
      <c r="CR1358" s="3"/>
      <c r="CS1358" s="3"/>
      <c r="CT1358" s="3"/>
      <c r="CU1358" s="3"/>
      <c r="CV1358" s="3"/>
      <c r="CW1358" s="3"/>
      <c r="CX1358" s="3"/>
      <c r="CY1358" s="3"/>
      <c r="CZ1358" s="3"/>
      <c r="DA1358" s="3"/>
      <c r="DB1358" s="3"/>
      <c r="DC1358" s="3"/>
      <c r="DD1358" s="3"/>
      <c r="DE1358" s="3"/>
      <c r="DF1358" s="3"/>
      <c r="DG1358" s="3"/>
      <c r="DH1358" s="3"/>
      <c r="DI1358" s="3"/>
      <c r="DJ1358" s="3"/>
      <c r="DK1358" s="3"/>
      <c r="DL1358" s="3"/>
      <c r="DM1358" s="3"/>
      <c r="DN1358" s="3"/>
      <c r="DO1358" s="3"/>
      <c r="DP1358" s="3"/>
      <c r="DQ1358" s="3"/>
      <c r="DR1358" s="3"/>
      <c r="DS1358" s="3"/>
      <c r="DT1358" s="3"/>
      <c r="DU1358" s="3"/>
      <c r="DV1358" s="3"/>
      <c r="DW1358" s="3"/>
      <c r="DX1358" s="3"/>
      <c r="DY1358" s="3"/>
      <c r="DZ1358" s="3"/>
      <c r="EA1358" s="3"/>
      <c r="EB1358" s="3"/>
      <c r="EC1358" s="3"/>
      <c r="ED1358" s="3"/>
      <c r="EE1358" s="3"/>
      <c r="EF1358" s="3"/>
      <c r="EG1358" s="3"/>
      <c r="EH1358" s="3"/>
      <c r="EI1358" s="3"/>
      <c r="EJ1358" s="3"/>
      <c r="EK1358" s="3"/>
      <c r="EL1358" s="3"/>
      <c r="EM1358" s="3"/>
      <c r="EN1358" s="3"/>
      <c r="EO1358" s="3"/>
      <c r="EP1358" s="3"/>
      <c r="EQ1358" s="3"/>
      <c r="ER1358" s="3"/>
      <c r="ES1358" s="3"/>
      <c r="ET1358" s="3"/>
      <c r="EU1358" s="3"/>
      <c r="EV1358" s="3"/>
      <c r="EW1358" s="3"/>
      <c r="EX1358" s="3"/>
      <c r="EY1358" s="3"/>
      <c r="EZ1358" s="3"/>
      <c r="FA1358" s="3"/>
      <c r="FB1358" s="3"/>
      <c r="FC1358" s="3"/>
      <c r="FD1358" s="3"/>
      <c r="FE1358" s="3"/>
      <c r="FF1358" s="3"/>
      <c r="FG1358" s="3"/>
      <c r="FH1358" s="3"/>
      <c r="FI1358" s="3"/>
      <c r="FJ1358" s="3"/>
      <c r="FK1358" s="3"/>
      <c r="FL1358" s="3"/>
      <c r="FM1358" s="3"/>
      <c r="FN1358" s="3"/>
      <c r="FO1358" s="3"/>
      <c r="FP1358" s="3"/>
      <c r="FQ1358" s="3"/>
      <c r="FR1358" s="3"/>
      <c r="FS1358" s="3"/>
      <c r="FT1358" s="3"/>
      <c r="FU1358" s="3"/>
      <c r="FV1358" s="3"/>
      <c r="FW1358" s="3"/>
      <c r="FX1358" s="3"/>
      <c r="FY1358" s="3"/>
      <c r="FZ1358" s="3"/>
      <c r="GA1358" s="3"/>
      <c r="GB1358" s="3"/>
      <c r="GC1358" s="3"/>
      <c r="GD1358" s="3"/>
      <c r="GE1358" s="3"/>
      <c r="GF1358" s="3"/>
      <c r="GG1358" s="3"/>
      <c r="GH1358" s="3"/>
    </row>
    <row r="1359" s="1" customFormat="true" ht="16" customHeight="true" spans="1:8">
      <c r="A1359" s="25">
        <v>1357</v>
      </c>
      <c r="B1359" s="30" t="s">
        <v>2070</v>
      </c>
      <c r="C1359" s="30" t="s">
        <v>2225</v>
      </c>
      <c r="D1359" s="26" t="s">
        <v>14</v>
      </c>
      <c r="E1359" s="26">
        <v>84</v>
      </c>
      <c r="F1359" s="30" t="s">
        <v>16</v>
      </c>
      <c r="G1359" s="30">
        <v>200</v>
      </c>
      <c r="H1359" s="30" t="s">
        <v>2226</v>
      </c>
    </row>
    <row r="1360" s="1" customFormat="true" ht="16" customHeight="true" spans="1:8">
      <c r="A1360" s="25">
        <v>1358</v>
      </c>
      <c r="B1360" s="25" t="s">
        <v>2070</v>
      </c>
      <c r="C1360" s="25" t="s">
        <v>2227</v>
      </c>
      <c r="D1360" s="26" t="s">
        <v>14</v>
      </c>
      <c r="E1360" s="26">
        <v>84</v>
      </c>
      <c r="F1360" s="25" t="s">
        <v>16</v>
      </c>
      <c r="G1360" s="25">
        <v>200</v>
      </c>
      <c r="H1360" s="25" t="s">
        <v>2085</v>
      </c>
    </row>
    <row r="1361" s="1" customFormat="true" ht="16" customHeight="true" spans="1:8">
      <c r="A1361" s="25">
        <v>1359</v>
      </c>
      <c r="B1361" s="30" t="s">
        <v>2070</v>
      </c>
      <c r="C1361" s="30" t="s">
        <v>2228</v>
      </c>
      <c r="D1361" s="26" t="s">
        <v>14</v>
      </c>
      <c r="E1361" s="26">
        <v>84</v>
      </c>
      <c r="F1361" s="30" t="s">
        <v>16</v>
      </c>
      <c r="G1361" s="30">
        <v>200</v>
      </c>
      <c r="H1361" s="30" t="s">
        <v>2085</v>
      </c>
    </row>
    <row r="1362" s="1" customFormat="true" ht="16" customHeight="true" spans="1:8">
      <c r="A1362" s="25">
        <v>1360</v>
      </c>
      <c r="B1362" s="25" t="s">
        <v>2070</v>
      </c>
      <c r="C1362" s="25" t="s">
        <v>2229</v>
      </c>
      <c r="D1362" s="26" t="s">
        <v>14</v>
      </c>
      <c r="E1362" s="26">
        <v>83</v>
      </c>
      <c r="F1362" s="25" t="s">
        <v>12</v>
      </c>
      <c r="G1362" s="25">
        <v>200</v>
      </c>
      <c r="H1362" s="25" t="s">
        <v>2230</v>
      </c>
    </row>
    <row r="1363" s="1" customFormat="true" ht="16" customHeight="true" spans="1:8">
      <c r="A1363" s="25">
        <v>1361</v>
      </c>
      <c r="B1363" s="30" t="s">
        <v>2070</v>
      </c>
      <c r="C1363" s="30" t="s">
        <v>2231</v>
      </c>
      <c r="D1363" s="26" t="s">
        <v>14</v>
      </c>
      <c r="E1363" s="26">
        <v>82</v>
      </c>
      <c r="F1363" s="30" t="s">
        <v>12</v>
      </c>
      <c r="G1363" s="30">
        <v>200</v>
      </c>
      <c r="H1363" s="30" t="s">
        <v>2232</v>
      </c>
    </row>
    <row r="1364" s="1" customFormat="true" ht="16" customHeight="true" spans="1:8">
      <c r="A1364" s="25">
        <v>1362</v>
      </c>
      <c r="B1364" s="25" t="s">
        <v>2070</v>
      </c>
      <c r="C1364" s="25" t="s">
        <v>2233</v>
      </c>
      <c r="D1364" s="26" t="s">
        <v>14</v>
      </c>
      <c r="E1364" s="26">
        <v>83</v>
      </c>
      <c r="F1364" s="25" t="s">
        <v>12</v>
      </c>
      <c r="G1364" s="25">
        <v>200</v>
      </c>
      <c r="H1364" s="25" t="s">
        <v>2232</v>
      </c>
    </row>
    <row r="1365" s="1" customFormat="true" ht="16" customHeight="true" spans="1:8">
      <c r="A1365" s="25">
        <v>1363</v>
      </c>
      <c r="B1365" s="30" t="s">
        <v>2070</v>
      </c>
      <c r="C1365" s="30" t="s">
        <v>2234</v>
      </c>
      <c r="D1365" s="26" t="s">
        <v>14</v>
      </c>
      <c r="E1365" s="26">
        <v>82</v>
      </c>
      <c r="F1365" s="30" t="s">
        <v>16</v>
      </c>
      <c r="G1365" s="30">
        <v>200</v>
      </c>
      <c r="H1365" s="30" t="s">
        <v>2235</v>
      </c>
    </row>
    <row r="1366" s="1" customFormat="true" ht="16" customHeight="true" spans="1:8">
      <c r="A1366" s="25">
        <v>1364</v>
      </c>
      <c r="B1366" s="25" t="s">
        <v>2070</v>
      </c>
      <c r="C1366" s="25" t="s">
        <v>2236</v>
      </c>
      <c r="D1366" s="26" t="s">
        <v>11</v>
      </c>
      <c r="E1366" s="26">
        <v>91</v>
      </c>
      <c r="F1366" s="25" t="s">
        <v>12</v>
      </c>
      <c r="G1366" s="25">
        <v>200</v>
      </c>
      <c r="H1366" s="25" t="s">
        <v>2237</v>
      </c>
    </row>
    <row r="1367" s="1" customFormat="true" ht="16" customHeight="true" spans="1:8">
      <c r="A1367" s="25">
        <v>1365</v>
      </c>
      <c r="B1367" s="30" t="s">
        <v>2070</v>
      </c>
      <c r="C1367" s="30" t="s">
        <v>1513</v>
      </c>
      <c r="D1367" s="26" t="s">
        <v>11</v>
      </c>
      <c r="E1367" s="26">
        <v>90</v>
      </c>
      <c r="F1367" s="30" t="s">
        <v>12</v>
      </c>
      <c r="G1367" s="30">
        <v>200</v>
      </c>
      <c r="H1367" s="30" t="s">
        <v>2238</v>
      </c>
    </row>
    <row r="1368" s="1" customFormat="true" ht="16" customHeight="true" spans="1:8">
      <c r="A1368" s="25">
        <v>1366</v>
      </c>
      <c r="B1368" s="25" t="s">
        <v>2070</v>
      </c>
      <c r="C1368" s="25" t="s">
        <v>2239</v>
      </c>
      <c r="D1368" s="26" t="s">
        <v>11</v>
      </c>
      <c r="E1368" s="26">
        <v>83</v>
      </c>
      <c r="F1368" s="25" t="s">
        <v>12</v>
      </c>
      <c r="G1368" s="25">
        <v>200</v>
      </c>
      <c r="H1368" s="25" t="s">
        <v>2240</v>
      </c>
    </row>
    <row r="1369" s="1" customFormat="true" ht="16" customHeight="true" spans="1:8">
      <c r="A1369" s="25">
        <v>1367</v>
      </c>
      <c r="B1369" s="30" t="s">
        <v>2070</v>
      </c>
      <c r="C1369" s="30" t="s">
        <v>2241</v>
      </c>
      <c r="D1369" s="26" t="s">
        <v>14</v>
      </c>
      <c r="E1369" s="26">
        <v>85</v>
      </c>
      <c r="F1369" s="30" t="s">
        <v>226</v>
      </c>
      <c r="G1369" s="30">
        <v>200</v>
      </c>
      <c r="H1369" s="30" t="s">
        <v>2129</v>
      </c>
    </row>
    <row r="1370" s="1" customFormat="true" ht="16" customHeight="true" spans="1:8">
      <c r="A1370" s="25">
        <v>1368</v>
      </c>
      <c r="B1370" s="25" t="s">
        <v>2070</v>
      </c>
      <c r="C1370" s="25" t="s">
        <v>2242</v>
      </c>
      <c r="D1370" s="26" t="s">
        <v>14</v>
      </c>
      <c r="E1370" s="26">
        <v>87</v>
      </c>
      <c r="F1370" s="25" t="s">
        <v>12</v>
      </c>
      <c r="G1370" s="25">
        <v>200</v>
      </c>
      <c r="H1370" s="25" t="s">
        <v>2243</v>
      </c>
    </row>
    <row r="1371" s="1" customFormat="true" ht="16" customHeight="true" spans="1:8">
      <c r="A1371" s="25">
        <v>1369</v>
      </c>
      <c r="B1371" s="30" t="s">
        <v>2070</v>
      </c>
      <c r="C1371" s="30" t="s">
        <v>2244</v>
      </c>
      <c r="D1371" s="26" t="s">
        <v>14</v>
      </c>
      <c r="E1371" s="26">
        <v>85</v>
      </c>
      <c r="F1371" s="30" t="s">
        <v>12</v>
      </c>
      <c r="G1371" s="30">
        <v>200</v>
      </c>
      <c r="H1371" s="30" t="s">
        <v>2243</v>
      </c>
    </row>
    <row r="1372" s="1" customFormat="true" ht="16" customHeight="true" spans="1:8">
      <c r="A1372" s="25">
        <v>1370</v>
      </c>
      <c r="B1372" s="25" t="s">
        <v>2070</v>
      </c>
      <c r="C1372" s="25" t="s">
        <v>1715</v>
      </c>
      <c r="D1372" s="26" t="s">
        <v>11</v>
      </c>
      <c r="E1372" s="26">
        <v>84</v>
      </c>
      <c r="F1372" s="25" t="s">
        <v>12</v>
      </c>
      <c r="G1372" s="25">
        <v>200</v>
      </c>
      <c r="H1372" s="25" t="s">
        <v>2245</v>
      </c>
    </row>
    <row r="1373" s="1" customFormat="true" ht="16" customHeight="true" spans="1:8">
      <c r="A1373" s="25">
        <v>1371</v>
      </c>
      <c r="B1373" s="30" t="s">
        <v>2070</v>
      </c>
      <c r="C1373" s="30" t="s">
        <v>2246</v>
      </c>
      <c r="D1373" s="26" t="s">
        <v>14</v>
      </c>
      <c r="E1373" s="26">
        <v>82</v>
      </c>
      <c r="F1373" s="30" t="s">
        <v>12</v>
      </c>
      <c r="G1373" s="30">
        <v>200</v>
      </c>
      <c r="H1373" s="30" t="s">
        <v>2247</v>
      </c>
    </row>
    <row r="1374" s="1" customFormat="true" ht="16" customHeight="true" spans="1:8">
      <c r="A1374" s="25">
        <v>1372</v>
      </c>
      <c r="B1374" s="25" t="s">
        <v>2070</v>
      </c>
      <c r="C1374" s="25" t="s">
        <v>2248</v>
      </c>
      <c r="D1374" s="26" t="s">
        <v>11</v>
      </c>
      <c r="E1374" s="26">
        <v>82</v>
      </c>
      <c r="F1374" s="25" t="s">
        <v>12</v>
      </c>
      <c r="G1374" s="25">
        <v>200</v>
      </c>
      <c r="H1374" s="25" t="s">
        <v>2249</v>
      </c>
    </row>
    <row r="1375" s="1" customFormat="true" ht="16" customHeight="true" spans="1:8">
      <c r="A1375" s="25">
        <v>1373</v>
      </c>
      <c r="B1375" s="30" t="s">
        <v>2070</v>
      </c>
      <c r="C1375" s="30" t="s">
        <v>2250</v>
      </c>
      <c r="D1375" s="26" t="s">
        <v>11</v>
      </c>
      <c r="E1375" s="26">
        <v>82</v>
      </c>
      <c r="F1375" s="30" t="s">
        <v>12</v>
      </c>
      <c r="G1375" s="30">
        <v>200</v>
      </c>
      <c r="H1375" s="30" t="s">
        <v>2251</v>
      </c>
    </row>
    <row r="1376" s="1" customFormat="true" ht="16" customHeight="true" spans="1:8">
      <c r="A1376" s="25">
        <v>1374</v>
      </c>
      <c r="B1376" s="25" t="s">
        <v>2070</v>
      </c>
      <c r="C1376" s="25" t="s">
        <v>2252</v>
      </c>
      <c r="D1376" s="26" t="s">
        <v>11</v>
      </c>
      <c r="E1376" s="26">
        <v>82</v>
      </c>
      <c r="F1376" s="25" t="s">
        <v>18</v>
      </c>
      <c r="G1376" s="25">
        <v>200</v>
      </c>
      <c r="H1376" s="25" t="s">
        <v>2253</v>
      </c>
    </row>
    <row r="1377" s="1" customFormat="true" ht="16" customHeight="true" spans="1:8">
      <c r="A1377" s="25">
        <v>1375</v>
      </c>
      <c r="B1377" s="30" t="s">
        <v>2070</v>
      </c>
      <c r="C1377" s="30" t="s">
        <v>2254</v>
      </c>
      <c r="D1377" s="26" t="s">
        <v>14</v>
      </c>
      <c r="E1377" s="26">
        <v>84</v>
      </c>
      <c r="F1377" s="30" t="s">
        <v>18</v>
      </c>
      <c r="G1377" s="30">
        <v>200</v>
      </c>
      <c r="H1377" s="30" t="s">
        <v>2255</v>
      </c>
    </row>
    <row r="1378" s="1" customFormat="true" ht="16" customHeight="true" spans="1:8">
      <c r="A1378" s="25">
        <v>1376</v>
      </c>
      <c r="B1378" s="25" t="s">
        <v>2070</v>
      </c>
      <c r="C1378" s="25" t="s">
        <v>2256</v>
      </c>
      <c r="D1378" s="26" t="s">
        <v>14</v>
      </c>
      <c r="E1378" s="26">
        <v>82</v>
      </c>
      <c r="F1378" s="25" t="s">
        <v>16</v>
      </c>
      <c r="G1378" s="25">
        <v>200</v>
      </c>
      <c r="H1378" s="25" t="s">
        <v>2257</v>
      </c>
    </row>
    <row r="1379" s="1" customFormat="true" ht="16" customHeight="true" spans="1:8">
      <c r="A1379" s="25">
        <v>1377</v>
      </c>
      <c r="B1379" s="30" t="s">
        <v>2070</v>
      </c>
      <c r="C1379" s="30" t="s">
        <v>2258</v>
      </c>
      <c r="D1379" s="26" t="s">
        <v>11</v>
      </c>
      <c r="E1379" s="26">
        <v>84</v>
      </c>
      <c r="F1379" s="30" t="s">
        <v>12</v>
      </c>
      <c r="G1379" s="30">
        <v>200</v>
      </c>
      <c r="H1379" s="30" t="s">
        <v>2259</v>
      </c>
    </row>
    <row r="1380" s="1" customFormat="true" ht="16" customHeight="true" spans="1:8">
      <c r="A1380" s="25">
        <v>1378</v>
      </c>
      <c r="B1380" s="25" t="s">
        <v>2070</v>
      </c>
      <c r="C1380" s="25" t="s">
        <v>2260</v>
      </c>
      <c r="D1380" s="26" t="s">
        <v>14</v>
      </c>
      <c r="E1380" s="26">
        <v>86</v>
      </c>
      <c r="F1380" s="25" t="s">
        <v>12</v>
      </c>
      <c r="G1380" s="25">
        <v>200</v>
      </c>
      <c r="H1380" s="25" t="s">
        <v>2109</v>
      </c>
    </row>
    <row r="1381" s="1" customFormat="true" ht="16" customHeight="true" spans="1:8">
      <c r="A1381" s="25">
        <v>1379</v>
      </c>
      <c r="B1381" s="25" t="s">
        <v>2070</v>
      </c>
      <c r="C1381" s="25" t="s">
        <v>2261</v>
      </c>
      <c r="D1381" s="26" t="s">
        <v>14</v>
      </c>
      <c r="E1381" s="26">
        <v>82</v>
      </c>
      <c r="F1381" s="25" t="s">
        <v>16</v>
      </c>
      <c r="G1381" s="25">
        <v>200</v>
      </c>
      <c r="H1381" s="25" t="s">
        <v>2262</v>
      </c>
    </row>
    <row r="1382" s="1" customFormat="true" ht="16" customHeight="true" spans="1:8">
      <c r="A1382" s="25">
        <v>1380</v>
      </c>
      <c r="B1382" s="30" t="s">
        <v>2070</v>
      </c>
      <c r="C1382" s="30" t="s">
        <v>2263</v>
      </c>
      <c r="D1382" s="26" t="s">
        <v>14</v>
      </c>
      <c r="E1382" s="26">
        <v>82</v>
      </c>
      <c r="F1382" s="30" t="s">
        <v>12</v>
      </c>
      <c r="G1382" s="30">
        <v>200</v>
      </c>
      <c r="H1382" s="30" t="s">
        <v>2264</v>
      </c>
    </row>
    <row r="1383" s="1" customFormat="true" ht="16" customHeight="true" spans="1:8">
      <c r="A1383" s="25">
        <v>1381</v>
      </c>
      <c r="B1383" s="25" t="s">
        <v>2070</v>
      </c>
      <c r="C1383" s="25" t="s">
        <v>2265</v>
      </c>
      <c r="D1383" s="26" t="s">
        <v>11</v>
      </c>
      <c r="E1383" s="26">
        <v>82</v>
      </c>
      <c r="F1383" s="25" t="s">
        <v>16</v>
      </c>
      <c r="G1383" s="25">
        <v>200</v>
      </c>
      <c r="H1383" s="25" t="s">
        <v>2266</v>
      </c>
    </row>
    <row r="1384" s="1" customFormat="true" ht="16" customHeight="true" spans="1:8">
      <c r="A1384" s="25">
        <v>1382</v>
      </c>
      <c r="B1384" s="30" t="s">
        <v>2070</v>
      </c>
      <c r="C1384" s="30" t="s">
        <v>2267</v>
      </c>
      <c r="D1384" s="26" t="s">
        <v>11</v>
      </c>
      <c r="E1384" s="26">
        <v>82</v>
      </c>
      <c r="F1384" s="30" t="s">
        <v>18</v>
      </c>
      <c r="G1384" s="30">
        <v>200</v>
      </c>
      <c r="H1384" s="30" t="s">
        <v>2268</v>
      </c>
    </row>
    <row r="1385" s="1" customFormat="true" ht="16" customHeight="true" spans="1:8">
      <c r="A1385" s="25">
        <v>1383</v>
      </c>
      <c r="B1385" s="25" t="s">
        <v>2070</v>
      </c>
      <c r="C1385" s="25" t="s">
        <v>2269</v>
      </c>
      <c r="D1385" s="26" t="s">
        <v>14</v>
      </c>
      <c r="E1385" s="26">
        <v>82</v>
      </c>
      <c r="F1385" s="25" t="s">
        <v>18</v>
      </c>
      <c r="G1385" s="25">
        <v>200</v>
      </c>
      <c r="H1385" s="25" t="s">
        <v>2270</v>
      </c>
    </row>
    <row r="1386" s="1" customFormat="true" ht="16" customHeight="true" spans="1:8">
      <c r="A1386" s="25">
        <v>1384</v>
      </c>
      <c r="B1386" s="30" t="s">
        <v>2070</v>
      </c>
      <c r="C1386" s="30" t="s">
        <v>2271</v>
      </c>
      <c r="D1386" s="26" t="s">
        <v>14</v>
      </c>
      <c r="E1386" s="26">
        <v>82</v>
      </c>
      <c r="F1386" s="30" t="s">
        <v>16</v>
      </c>
      <c r="G1386" s="30">
        <v>200</v>
      </c>
      <c r="H1386" s="30" t="s">
        <v>2272</v>
      </c>
    </row>
    <row r="1387" s="1" customFormat="true" ht="16" customHeight="true" spans="1:8">
      <c r="A1387" s="25">
        <v>1385</v>
      </c>
      <c r="B1387" s="25" t="s">
        <v>2070</v>
      </c>
      <c r="C1387" s="25" t="s">
        <v>2273</v>
      </c>
      <c r="D1387" s="26" t="s">
        <v>11</v>
      </c>
      <c r="E1387" s="26">
        <v>83</v>
      </c>
      <c r="F1387" s="25" t="s">
        <v>12</v>
      </c>
      <c r="G1387" s="25">
        <v>200</v>
      </c>
      <c r="H1387" s="25" t="s">
        <v>2274</v>
      </c>
    </row>
    <row r="1388" s="1" customFormat="true" ht="16" customHeight="true" spans="1:8">
      <c r="A1388" s="25">
        <v>1386</v>
      </c>
      <c r="B1388" s="30" t="s">
        <v>2070</v>
      </c>
      <c r="C1388" s="30" t="s">
        <v>2275</v>
      </c>
      <c r="D1388" s="26" t="s">
        <v>14</v>
      </c>
      <c r="E1388" s="26">
        <v>82</v>
      </c>
      <c r="F1388" s="30" t="s">
        <v>16</v>
      </c>
      <c r="G1388" s="30">
        <v>200</v>
      </c>
      <c r="H1388" s="30" t="s">
        <v>2276</v>
      </c>
    </row>
    <row r="1389" s="1" customFormat="true" ht="16" customHeight="true" spans="1:8">
      <c r="A1389" s="25">
        <v>1387</v>
      </c>
      <c r="B1389" s="25" t="s">
        <v>2070</v>
      </c>
      <c r="C1389" s="25" t="s">
        <v>2277</v>
      </c>
      <c r="D1389" s="26" t="s">
        <v>14</v>
      </c>
      <c r="E1389" s="26">
        <v>85</v>
      </c>
      <c r="F1389" s="25" t="s">
        <v>12</v>
      </c>
      <c r="G1389" s="25">
        <v>200</v>
      </c>
      <c r="H1389" s="25" t="s">
        <v>2278</v>
      </c>
    </row>
    <row r="1390" s="1" customFormat="true" ht="16" customHeight="true" spans="1:8">
      <c r="A1390" s="25">
        <v>1388</v>
      </c>
      <c r="B1390" s="30" t="s">
        <v>2070</v>
      </c>
      <c r="C1390" s="30" t="s">
        <v>2279</v>
      </c>
      <c r="D1390" s="26" t="s">
        <v>11</v>
      </c>
      <c r="E1390" s="26">
        <v>83</v>
      </c>
      <c r="F1390" s="30" t="s">
        <v>12</v>
      </c>
      <c r="G1390" s="30">
        <v>200</v>
      </c>
      <c r="H1390" s="30" t="s">
        <v>2280</v>
      </c>
    </row>
    <row r="1391" s="1" customFormat="true" ht="16" customHeight="true" spans="1:8">
      <c r="A1391" s="25">
        <v>1389</v>
      </c>
      <c r="B1391" s="25" t="s">
        <v>2070</v>
      </c>
      <c r="C1391" s="25" t="s">
        <v>2281</v>
      </c>
      <c r="D1391" s="26" t="s">
        <v>14</v>
      </c>
      <c r="E1391" s="26">
        <v>89</v>
      </c>
      <c r="F1391" s="25" t="s">
        <v>12</v>
      </c>
      <c r="G1391" s="25">
        <v>200</v>
      </c>
      <c r="H1391" s="25" t="s">
        <v>2280</v>
      </c>
    </row>
    <row r="1392" s="1" customFormat="true" ht="16" customHeight="true" spans="1:8">
      <c r="A1392" s="25">
        <v>1390</v>
      </c>
      <c r="B1392" s="30" t="s">
        <v>2070</v>
      </c>
      <c r="C1392" s="30" t="s">
        <v>2282</v>
      </c>
      <c r="D1392" s="26" t="s">
        <v>11</v>
      </c>
      <c r="E1392" s="26">
        <v>84</v>
      </c>
      <c r="F1392" s="30" t="s">
        <v>12</v>
      </c>
      <c r="G1392" s="30">
        <v>200</v>
      </c>
      <c r="H1392" s="30" t="s">
        <v>2283</v>
      </c>
    </row>
    <row r="1393" s="1" customFormat="true" ht="16" customHeight="true" spans="1:8">
      <c r="A1393" s="25">
        <v>1391</v>
      </c>
      <c r="B1393" s="25" t="s">
        <v>2070</v>
      </c>
      <c r="C1393" s="25" t="s">
        <v>2284</v>
      </c>
      <c r="D1393" s="26" t="s">
        <v>11</v>
      </c>
      <c r="E1393" s="26">
        <v>86</v>
      </c>
      <c r="F1393" s="25" t="s">
        <v>12</v>
      </c>
      <c r="G1393" s="25">
        <v>200</v>
      </c>
      <c r="H1393" s="25" t="s">
        <v>2285</v>
      </c>
    </row>
    <row r="1394" s="1" customFormat="true" ht="16" customHeight="true" spans="1:8">
      <c r="A1394" s="25">
        <v>1392</v>
      </c>
      <c r="B1394" s="30" t="s">
        <v>2070</v>
      </c>
      <c r="C1394" s="30" t="s">
        <v>2286</v>
      </c>
      <c r="D1394" s="26" t="s">
        <v>14</v>
      </c>
      <c r="E1394" s="26">
        <v>86</v>
      </c>
      <c r="F1394" s="30" t="s">
        <v>12</v>
      </c>
      <c r="G1394" s="30">
        <v>200</v>
      </c>
      <c r="H1394" s="30" t="s">
        <v>2283</v>
      </c>
    </row>
    <row r="1395" s="4" customFormat="true" ht="16" customHeight="true" spans="1:8">
      <c r="A1395" s="25">
        <v>1393</v>
      </c>
      <c r="B1395" s="25" t="s">
        <v>2070</v>
      </c>
      <c r="C1395" s="25" t="s">
        <v>2287</v>
      </c>
      <c r="D1395" s="26" t="s">
        <v>11</v>
      </c>
      <c r="E1395" s="26">
        <v>82</v>
      </c>
      <c r="F1395" s="25" t="s">
        <v>18</v>
      </c>
      <c r="G1395" s="25">
        <v>200</v>
      </c>
      <c r="H1395" s="25" t="s">
        <v>2288</v>
      </c>
    </row>
    <row r="1396" s="4" customFormat="true" ht="16" customHeight="true" spans="1:8">
      <c r="A1396" s="25">
        <v>1394</v>
      </c>
      <c r="B1396" s="30" t="s">
        <v>2070</v>
      </c>
      <c r="C1396" s="30" t="s">
        <v>2289</v>
      </c>
      <c r="D1396" s="26" t="s">
        <v>11</v>
      </c>
      <c r="E1396" s="26">
        <v>83</v>
      </c>
      <c r="F1396" s="30" t="s">
        <v>16</v>
      </c>
      <c r="G1396" s="30">
        <v>200</v>
      </c>
      <c r="H1396" s="30" t="s">
        <v>2290</v>
      </c>
    </row>
    <row r="1397" s="1" customFormat="true" ht="16" customHeight="true" spans="1:8">
      <c r="A1397" s="25">
        <v>1395</v>
      </c>
      <c r="B1397" s="25" t="s">
        <v>2070</v>
      </c>
      <c r="C1397" s="25" t="s">
        <v>2291</v>
      </c>
      <c r="D1397" s="26" t="s">
        <v>11</v>
      </c>
      <c r="E1397" s="26">
        <v>83</v>
      </c>
      <c r="F1397" s="25" t="s">
        <v>12</v>
      </c>
      <c r="G1397" s="25">
        <v>200</v>
      </c>
      <c r="H1397" s="25" t="s">
        <v>2292</v>
      </c>
    </row>
    <row r="1398" s="1" customFormat="true" ht="16" customHeight="true" spans="1:8">
      <c r="A1398" s="25">
        <v>1396</v>
      </c>
      <c r="B1398" s="30" t="s">
        <v>2070</v>
      </c>
      <c r="C1398" s="30" t="s">
        <v>2293</v>
      </c>
      <c r="D1398" s="26" t="s">
        <v>14</v>
      </c>
      <c r="E1398" s="26">
        <v>83</v>
      </c>
      <c r="F1398" s="30" t="s">
        <v>12</v>
      </c>
      <c r="G1398" s="30">
        <v>200</v>
      </c>
      <c r="H1398" s="30" t="s">
        <v>2294</v>
      </c>
    </row>
    <row r="1399" s="1" customFormat="true" ht="16" customHeight="true" spans="1:8">
      <c r="A1399" s="25">
        <v>1397</v>
      </c>
      <c r="B1399" s="25" t="s">
        <v>2070</v>
      </c>
      <c r="C1399" s="25" t="s">
        <v>2295</v>
      </c>
      <c r="D1399" s="26" t="s">
        <v>14</v>
      </c>
      <c r="E1399" s="26">
        <v>83</v>
      </c>
      <c r="F1399" s="25" t="s">
        <v>12</v>
      </c>
      <c r="G1399" s="25">
        <v>200</v>
      </c>
      <c r="H1399" s="25" t="s">
        <v>2294</v>
      </c>
    </row>
    <row r="1400" s="1" customFormat="true" ht="16" customHeight="true" spans="1:8">
      <c r="A1400" s="25">
        <v>1398</v>
      </c>
      <c r="B1400" s="30" t="s">
        <v>2070</v>
      </c>
      <c r="C1400" s="30" t="s">
        <v>2296</v>
      </c>
      <c r="D1400" s="26" t="s">
        <v>11</v>
      </c>
      <c r="E1400" s="26">
        <v>81</v>
      </c>
      <c r="F1400" s="30" t="s">
        <v>16</v>
      </c>
      <c r="G1400" s="30">
        <v>200</v>
      </c>
      <c r="H1400" s="30" t="s">
        <v>2297</v>
      </c>
    </row>
    <row r="1401" ht="16" customHeight="true" spans="1:8">
      <c r="A1401" s="25">
        <v>1399</v>
      </c>
      <c r="B1401" s="25" t="s">
        <v>2070</v>
      </c>
      <c r="C1401" s="25" t="s">
        <v>2298</v>
      </c>
      <c r="D1401" s="26" t="s">
        <v>11</v>
      </c>
      <c r="E1401" s="26">
        <v>82</v>
      </c>
      <c r="F1401" s="25" t="s">
        <v>16</v>
      </c>
      <c r="G1401" s="25">
        <v>200</v>
      </c>
      <c r="H1401" s="25" t="s">
        <v>2245</v>
      </c>
    </row>
    <row r="1402" ht="16" customHeight="true" spans="1:8">
      <c r="A1402" s="25">
        <v>1400</v>
      </c>
      <c r="B1402" s="30" t="s">
        <v>2070</v>
      </c>
      <c r="C1402" s="30" t="s">
        <v>2299</v>
      </c>
      <c r="D1402" s="26" t="s">
        <v>14</v>
      </c>
      <c r="E1402" s="26">
        <v>82</v>
      </c>
      <c r="F1402" s="30" t="s">
        <v>12</v>
      </c>
      <c r="G1402" s="30">
        <v>200</v>
      </c>
      <c r="H1402" s="30" t="s">
        <v>2300</v>
      </c>
    </row>
    <row r="1403" ht="16" customHeight="true" spans="1:8">
      <c r="A1403" s="25">
        <v>1401</v>
      </c>
      <c r="B1403" s="25" t="s">
        <v>2070</v>
      </c>
      <c r="C1403" s="25" t="s">
        <v>2301</v>
      </c>
      <c r="D1403" s="26" t="s">
        <v>14</v>
      </c>
      <c r="E1403" s="26">
        <v>83</v>
      </c>
      <c r="F1403" s="25" t="s">
        <v>12</v>
      </c>
      <c r="G1403" s="25">
        <v>200</v>
      </c>
      <c r="H1403" s="25" t="s">
        <v>2302</v>
      </c>
    </row>
    <row r="1404" ht="16" customHeight="true" spans="1:8">
      <c r="A1404" s="25">
        <v>1402</v>
      </c>
      <c r="B1404" s="30" t="s">
        <v>2070</v>
      </c>
      <c r="C1404" s="30" t="s">
        <v>2303</v>
      </c>
      <c r="D1404" s="26" t="s">
        <v>11</v>
      </c>
      <c r="E1404" s="26">
        <v>84</v>
      </c>
      <c r="F1404" s="30" t="s">
        <v>12</v>
      </c>
      <c r="G1404" s="30">
        <v>200</v>
      </c>
      <c r="H1404" s="30" t="s">
        <v>2143</v>
      </c>
    </row>
    <row r="1405" ht="16" customHeight="true" spans="1:8">
      <c r="A1405" s="25">
        <v>1403</v>
      </c>
      <c r="B1405" s="25" t="s">
        <v>2070</v>
      </c>
      <c r="C1405" s="25" t="s">
        <v>2304</v>
      </c>
      <c r="D1405" s="26" t="s">
        <v>14</v>
      </c>
      <c r="E1405" s="26">
        <v>82</v>
      </c>
      <c r="F1405" s="25" t="s">
        <v>12</v>
      </c>
      <c r="G1405" s="25">
        <v>200</v>
      </c>
      <c r="H1405" s="25" t="s">
        <v>2305</v>
      </c>
    </row>
    <row r="1406" ht="16" customHeight="true" spans="1:8">
      <c r="A1406" s="25">
        <v>1404</v>
      </c>
      <c r="B1406" s="30" t="s">
        <v>2070</v>
      </c>
      <c r="C1406" s="30" t="s">
        <v>2306</v>
      </c>
      <c r="D1406" s="26" t="s">
        <v>14</v>
      </c>
      <c r="E1406" s="26">
        <v>82</v>
      </c>
      <c r="F1406" s="30" t="s">
        <v>12</v>
      </c>
      <c r="G1406" s="30">
        <v>200</v>
      </c>
      <c r="H1406" s="30" t="s">
        <v>2307</v>
      </c>
    </row>
    <row r="1407" ht="16" customHeight="true" spans="1:8">
      <c r="A1407" s="25">
        <v>1405</v>
      </c>
      <c r="B1407" s="25" t="s">
        <v>2070</v>
      </c>
      <c r="C1407" s="25" t="s">
        <v>2308</v>
      </c>
      <c r="D1407" s="26" t="s">
        <v>11</v>
      </c>
      <c r="E1407" s="26">
        <v>84</v>
      </c>
      <c r="F1407" s="25" t="s">
        <v>12</v>
      </c>
      <c r="G1407" s="25">
        <v>200</v>
      </c>
      <c r="H1407" s="25" t="s">
        <v>2113</v>
      </c>
    </row>
    <row r="1408" ht="16" customHeight="true" spans="1:8">
      <c r="A1408" s="25">
        <v>1406</v>
      </c>
      <c r="B1408" s="30" t="s">
        <v>2070</v>
      </c>
      <c r="C1408" s="30" t="s">
        <v>2309</v>
      </c>
      <c r="D1408" s="26" t="s">
        <v>11</v>
      </c>
      <c r="E1408" s="26">
        <v>87</v>
      </c>
      <c r="F1408" s="30" t="s">
        <v>12</v>
      </c>
      <c r="G1408" s="30">
        <v>200</v>
      </c>
      <c r="H1408" s="30" t="s">
        <v>2310</v>
      </c>
    </row>
    <row r="1409" ht="16" customHeight="true" spans="1:8">
      <c r="A1409" s="25">
        <v>1407</v>
      </c>
      <c r="B1409" s="25" t="s">
        <v>2070</v>
      </c>
      <c r="C1409" s="25" t="s">
        <v>2311</v>
      </c>
      <c r="D1409" s="26" t="s">
        <v>11</v>
      </c>
      <c r="E1409" s="26">
        <v>81</v>
      </c>
      <c r="F1409" s="25" t="s">
        <v>12</v>
      </c>
      <c r="G1409" s="25">
        <v>200</v>
      </c>
      <c r="H1409" s="25" t="s">
        <v>2312</v>
      </c>
    </row>
    <row r="1410" ht="16" customHeight="true" spans="1:8">
      <c r="A1410" s="25">
        <v>1408</v>
      </c>
      <c r="B1410" s="30" t="s">
        <v>2070</v>
      </c>
      <c r="C1410" s="30" t="s">
        <v>2313</v>
      </c>
      <c r="D1410" s="26" t="s">
        <v>11</v>
      </c>
      <c r="E1410" s="26">
        <v>82</v>
      </c>
      <c r="F1410" s="30" t="s">
        <v>226</v>
      </c>
      <c r="G1410" s="30">
        <v>200</v>
      </c>
      <c r="H1410" s="30" t="s">
        <v>2314</v>
      </c>
    </row>
    <row r="1411" ht="16" customHeight="true" spans="1:8">
      <c r="A1411" s="25">
        <v>1409</v>
      </c>
      <c r="B1411" s="25" t="s">
        <v>2070</v>
      </c>
      <c r="C1411" s="25" t="s">
        <v>2315</v>
      </c>
      <c r="D1411" s="26" t="s">
        <v>14</v>
      </c>
      <c r="E1411" s="26">
        <v>82</v>
      </c>
      <c r="F1411" s="25" t="s">
        <v>226</v>
      </c>
      <c r="G1411" s="25">
        <v>200</v>
      </c>
      <c r="H1411" s="25" t="s">
        <v>2316</v>
      </c>
    </row>
    <row r="1412" ht="16" customHeight="true" spans="1:8">
      <c r="A1412" s="25">
        <v>1410</v>
      </c>
      <c r="B1412" s="30" t="s">
        <v>2070</v>
      </c>
      <c r="C1412" s="30" t="s">
        <v>1011</v>
      </c>
      <c r="D1412" s="26" t="s">
        <v>11</v>
      </c>
      <c r="E1412" s="26">
        <v>81</v>
      </c>
      <c r="F1412" s="30" t="s">
        <v>18</v>
      </c>
      <c r="G1412" s="30">
        <v>200</v>
      </c>
      <c r="H1412" s="30" t="s">
        <v>2317</v>
      </c>
    </row>
    <row r="1413" ht="16" customHeight="true" spans="1:8">
      <c r="A1413" s="25">
        <v>1411</v>
      </c>
      <c r="B1413" s="25" t="s">
        <v>2070</v>
      </c>
      <c r="C1413" s="25" t="s">
        <v>2318</v>
      </c>
      <c r="D1413" s="26" t="s">
        <v>14</v>
      </c>
      <c r="E1413" s="26">
        <v>81</v>
      </c>
      <c r="F1413" s="25" t="s">
        <v>226</v>
      </c>
      <c r="G1413" s="25">
        <v>200</v>
      </c>
      <c r="H1413" s="25" t="s">
        <v>2319</v>
      </c>
    </row>
    <row r="1414" ht="16" customHeight="true" spans="1:8">
      <c r="A1414" s="25">
        <v>1412</v>
      </c>
      <c r="B1414" s="30" t="s">
        <v>2070</v>
      </c>
      <c r="C1414" s="30" t="s">
        <v>2320</v>
      </c>
      <c r="D1414" s="26" t="s">
        <v>11</v>
      </c>
      <c r="E1414" s="26">
        <v>82</v>
      </c>
      <c r="F1414" s="30" t="s">
        <v>12</v>
      </c>
      <c r="G1414" s="30">
        <v>200</v>
      </c>
      <c r="H1414" s="30" t="s">
        <v>2321</v>
      </c>
    </row>
    <row r="1415" ht="16" customHeight="true" spans="1:8">
      <c r="A1415" s="25">
        <v>1413</v>
      </c>
      <c r="B1415" s="25" t="s">
        <v>2070</v>
      </c>
      <c r="C1415" s="25" t="s">
        <v>2322</v>
      </c>
      <c r="D1415" s="26" t="s">
        <v>14</v>
      </c>
      <c r="E1415" s="26">
        <v>82</v>
      </c>
      <c r="F1415" s="25" t="s">
        <v>12</v>
      </c>
      <c r="G1415" s="25">
        <v>200</v>
      </c>
      <c r="H1415" s="25" t="s">
        <v>2323</v>
      </c>
    </row>
    <row r="1416" ht="16" customHeight="true" spans="1:8">
      <c r="A1416" s="25">
        <v>1414</v>
      </c>
      <c r="B1416" s="30" t="s">
        <v>2070</v>
      </c>
      <c r="C1416" s="30" t="s">
        <v>2324</v>
      </c>
      <c r="D1416" s="26" t="s">
        <v>14</v>
      </c>
      <c r="E1416" s="26">
        <v>81</v>
      </c>
      <c r="F1416" s="30" t="s">
        <v>16</v>
      </c>
      <c r="G1416" s="30">
        <v>200</v>
      </c>
      <c r="H1416" s="30" t="s">
        <v>2323</v>
      </c>
    </row>
    <row r="1417" ht="16" customHeight="true" spans="1:8">
      <c r="A1417" s="25">
        <v>1415</v>
      </c>
      <c r="B1417" s="25" t="s">
        <v>2070</v>
      </c>
      <c r="C1417" s="25" t="s">
        <v>2325</v>
      </c>
      <c r="D1417" s="26" t="s">
        <v>11</v>
      </c>
      <c r="E1417" s="26">
        <v>84</v>
      </c>
      <c r="F1417" s="25" t="s">
        <v>12</v>
      </c>
      <c r="G1417" s="25">
        <v>200</v>
      </c>
      <c r="H1417" s="25" t="s">
        <v>2326</v>
      </c>
    </row>
    <row r="1418" ht="16" customHeight="true" spans="1:8">
      <c r="A1418" s="25">
        <v>1416</v>
      </c>
      <c r="B1418" s="30" t="s">
        <v>2070</v>
      </c>
      <c r="C1418" s="30" t="s">
        <v>2327</v>
      </c>
      <c r="D1418" s="26" t="s">
        <v>14</v>
      </c>
      <c r="E1418" s="26">
        <v>82</v>
      </c>
      <c r="F1418" s="30" t="s">
        <v>16</v>
      </c>
      <c r="G1418" s="30">
        <v>200</v>
      </c>
      <c r="H1418" s="30" t="s">
        <v>2328</v>
      </c>
    </row>
    <row r="1419" ht="16" customHeight="true" spans="1:8">
      <c r="A1419" s="25">
        <v>1417</v>
      </c>
      <c r="B1419" s="30" t="s">
        <v>2070</v>
      </c>
      <c r="C1419" s="30" t="s">
        <v>2329</v>
      </c>
      <c r="D1419" s="26" t="s">
        <v>14</v>
      </c>
      <c r="E1419" s="26">
        <v>81</v>
      </c>
      <c r="F1419" s="30" t="s">
        <v>12</v>
      </c>
      <c r="G1419" s="30">
        <v>200</v>
      </c>
      <c r="H1419" s="30" t="s">
        <v>2330</v>
      </c>
    </row>
    <row r="1420" s="5" customFormat="true" ht="16" customHeight="true" spans="1:8">
      <c r="A1420" s="25">
        <v>1418</v>
      </c>
      <c r="B1420" s="25" t="s">
        <v>2070</v>
      </c>
      <c r="C1420" s="25" t="s">
        <v>2331</v>
      </c>
      <c r="D1420" s="26" t="s">
        <v>14</v>
      </c>
      <c r="E1420" s="26">
        <v>81</v>
      </c>
      <c r="F1420" s="25" t="s">
        <v>226</v>
      </c>
      <c r="G1420" s="25">
        <v>200</v>
      </c>
      <c r="H1420" s="25" t="s">
        <v>2226</v>
      </c>
    </row>
    <row r="1421" s="5" customFormat="true" ht="16" customHeight="true" spans="1:8">
      <c r="A1421" s="25">
        <v>1419</v>
      </c>
      <c r="B1421" s="30" t="s">
        <v>2070</v>
      </c>
      <c r="C1421" s="30" t="s">
        <v>2332</v>
      </c>
      <c r="D1421" s="26" t="s">
        <v>11</v>
      </c>
      <c r="E1421" s="26">
        <v>81</v>
      </c>
      <c r="F1421" s="30" t="s">
        <v>18</v>
      </c>
      <c r="G1421" s="30">
        <v>200</v>
      </c>
      <c r="H1421" s="30" t="s">
        <v>2333</v>
      </c>
    </row>
    <row r="1422" s="18" customFormat="true" ht="16" customHeight="true" spans="1:8">
      <c r="A1422" s="25">
        <v>1420</v>
      </c>
      <c r="B1422" s="30" t="s">
        <v>2070</v>
      </c>
      <c r="C1422" s="30" t="s">
        <v>2334</v>
      </c>
      <c r="D1422" s="26" t="s">
        <v>11</v>
      </c>
      <c r="E1422" s="26">
        <v>85</v>
      </c>
      <c r="F1422" s="30" t="s">
        <v>12</v>
      </c>
      <c r="G1422" s="30">
        <v>200</v>
      </c>
      <c r="H1422" s="30" t="s">
        <v>2335</v>
      </c>
    </row>
    <row r="1423" s="18" customFormat="true" ht="16" customHeight="true" spans="1:8">
      <c r="A1423" s="25">
        <v>1421</v>
      </c>
      <c r="B1423" s="25" t="s">
        <v>2070</v>
      </c>
      <c r="C1423" s="25" t="s">
        <v>2336</v>
      </c>
      <c r="D1423" s="26" t="s">
        <v>11</v>
      </c>
      <c r="E1423" s="26">
        <v>85</v>
      </c>
      <c r="F1423" s="25" t="s">
        <v>12</v>
      </c>
      <c r="G1423" s="25">
        <v>200</v>
      </c>
      <c r="H1423" s="25" t="s">
        <v>2337</v>
      </c>
    </row>
    <row r="1424" s="18" customFormat="true" ht="16" customHeight="true" spans="1:8">
      <c r="A1424" s="25">
        <v>1422</v>
      </c>
      <c r="B1424" s="30" t="s">
        <v>2070</v>
      </c>
      <c r="C1424" s="30" t="s">
        <v>2338</v>
      </c>
      <c r="D1424" s="26" t="s">
        <v>14</v>
      </c>
      <c r="E1424" s="26">
        <v>82</v>
      </c>
      <c r="F1424" s="30" t="s">
        <v>12</v>
      </c>
      <c r="G1424" s="30">
        <v>200</v>
      </c>
      <c r="H1424" s="30" t="s">
        <v>2339</v>
      </c>
    </row>
    <row r="1425" s="18" customFormat="true" ht="16" customHeight="true" spans="1:8">
      <c r="A1425" s="25">
        <v>1423</v>
      </c>
      <c r="B1425" s="25" t="s">
        <v>2070</v>
      </c>
      <c r="C1425" s="25" t="s">
        <v>2340</v>
      </c>
      <c r="D1425" s="26" t="s">
        <v>11</v>
      </c>
      <c r="E1425" s="26">
        <v>85</v>
      </c>
      <c r="F1425" s="25" t="s">
        <v>12</v>
      </c>
      <c r="G1425" s="25">
        <v>200</v>
      </c>
      <c r="H1425" s="25" t="s">
        <v>2339</v>
      </c>
    </row>
    <row r="1426" s="18" customFormat="true" ht="16" customHeight="true" spans="1:8">
      <c r="A1426" s="25">
        <v>1424</v>
      </c>
      <c r="B1426" s="30" t="s">
        <v>2070</v>
      </c>
      <c r="C1426" s="30" t="s">
        <v>2341</v>
      </c>
      <c r="D1426" s="26" t="s">
        <v>11</v>
      </c>
      <c r="E1426" s="26">
        <v>85</v>
      </c>
      <c r="F1426" s="30" t="s">
        <v>12</v>
      </c>
      <c r="G1426" s="30">
        <v>200</v>
      </c>
      <c r="H1426" s="30" t="s">
        <v>2342</v>
      </c>
    </row>
    <row r="1427" s="18" customFormat="true" ht="16" customHeight="true" spans="1:8">
      <c r="A1427" s="25">
        <v>1425</v>
      </c>
      <c r="B1427" s="25" t="s">
        <v>2070</v>
      </c>
      <c r="C1427" s="25" t="s">
        <v>2343</v>
      </c>
      <c r="D1427" s="26" t="s">
        <v>14</v>
      </c>
      <c r="E1427" s="26">
        <v>81</v>
      </c>
      <c r="F1427" s="25" t="s">
        <v>12</v>
      </c>
      <c r="G1427" s="25">
        <v>200</v>
      </c>
      <c r="H1427" s="25" t="s">
        <v>2337</v>
      </c>
    </row>
    <row r="1428" ht="16" customHeight="true" spans="1:8">
      <c r="A1428" s="25">
        <v>1426</v>
      </c>
      <c r="B1428" s="30" t="s">
        <v>2070</v>
      </c>
      <c r="C1428" s="30" t="s">
        <v>2344</v>
      </c>
      <c r="D1428" s="26" t="s">
        <v>14</v>
      </c>
      <c r="E1428" s="26">
        <v>81</v>
      </c>
      <c r="F1428" s="30" t="s">
        <v>226</v>
      </c>
      <c r="G1428" s="30">
        <v>200</v>
      </c>
      <c r="H1428" s="30" t="s">
        <v>2111</v>
      </c>
    </row>
    <row r="1429" ht="16" customHeight="true" spans="1:8">
      <c r="A1429" s="25">
        <v>1427</v>
      </c>
      <c r="B1429" s="25" t="s">
        <v>2070</v>
      </c>
      <c r="C1429" s="25" t="s">
        <v>2345</v>
      </c>
      <c r="D1429" s="26" t="s">
        <v>11</v>
      </c>
      <c r="E1429" s="26">
        <v>85</v>
      </c>
      <c r="F1429" s="25" t="s">
        <v>12</v>
      </c>
      <c r="G1429" s="25">
        <v>200</v>
      </c>
      <c r="H1429" s="25" t="s">
        <v>2346</v>
      </c>
    </row>
    <row r="1430" ht="16" customHeight="true" spans="1:8">
      <c r="A1430" s="25">
        <v>1428</v>
      </c>
      <c r="B1430" s="30" t="s">
        <v>2070</v>
      </c>
      <c r="C1430" s="30" t="s">
        <v>2347</v>
      </c>
      <c r="D1430" s="26" t="s">
        <v>11</v>
      </c>
      <c r="E1430" s="26">
        <v>86</v>
      </c>
      <c r="F1430" s="30" t="s">
        <v>12</v>
      </c>
      <c r="G1430" s="30">
        <v>200</v>
      </c>
      <c r="H1430" s="30" t="s">
        <v>2348</v>
      </c>
    </row>
    <row r="1431" ht="16" customHeight="true" spans="1:8">
      <c r="A1431" s="25">
        <v>1429</v>
      </c>
      <c r="B1431" s="25" t="s">
        <v>2070</v>
      </c>
      <c r="C1431" s="25" t="s">
        <v>785</v>
      </c>
      <c r="D1431" s="26" t="s">
        <v>11</v>
      </c>
      <c r="E1431" s="26">
        <v>86</v>
      </c>
      <c r="F1431" s="25" t="s">
        <v>12</v>
      </c>
      <c r="G1431" s="25">
        <v>200</v>
      </c>
      <c r="H1431" s="25" t="s">
        <v>2185</v>
      </c>
    </row>
    <row r="1432" ht="16" customHeight="true" spans="1:8">
      <c r="A1432" s="25">
        <v>1430</v>
      </c>
      <c r="B1432" s="30" t="s">
        <v>2070</v>
      </c>
      <c r="C1432" s="30" t="s">
        <v>2349</v>
      </c>
      <c r="D1432" s="26" t="s">
        <v>14</v>
      </c>
      <c r="E1432" s="26">
        <v>82</v>
      </c>
      <c r="F1432" s="30" t="s">
        <v>12</v>
      </c>
      <c r="G1432" s="30">
        <v>200</v>
      </c>
      <c r="H1432" s="30" t="s">
        <v>2350</v>
      </c>
    </row>
    <row r="1433" ht="16" customHeight="true" spans="1:8">
      <c r="A1433" s="25">
        <v>1431</v>
      </c>
      <c r="B1433" s="25" t="s">
        <v>2070</v>
      </c>
      <c r="C1433" s="25" t="s">
        <v>2351</v>
      </c>
      <c r="D1433" s="26" t="s">
        <v>14</v>
      </c>
      <c r="E1433" s="26">
        <v>81</v>
      </c>
      <c r="F1433" s="25" t="s">
        <v>12</v>
      </c>
      <c r="G1433" s="25">
        <v>200</v>
      </c>
      <c r="H1433" s="25" t="s">
        <v>2131</v>
      </c>
    </row>
    <row r="1434" ht="16" customHeight="true" spans="1:8">
      <c r="A1434" s="25">
        <v>1432</v>
      </c>
      <c r="B1434" s="30" t="s">
        <v>2070</v>
      </c>
      <c r="C1434" s="30" t="s">
        <v>2352</v>
      </c>
      <c r="D1434" s="26" t="s">
        <v>14</v>
      </c>
      <c r="E1434" s="26">
        <v>81</v>
      </c>
      <c r="F1434" s="30" t="s">
        <v>12</v>
      </c>
      <c r="G1434" s="30">
        <v>200</v>
      </c>
      <c r="H1434" s="30" t="s">
        <v>2192</v>
      </c>
    </row>
    <row r="1435" ht="16" customHeight="true" spans="1:8">
      <c r="A1435" s="25">
        <v>1433</v>
      </c>
      <c r="B1435" s="25" t="s">
        <v>2070</v>
      </c>
      <c r="C1435" s="25" t="s">
        <v>2353</v>
      </c>
      <c r="D1435" s="26" t="s">
        <v>14</v>
      </c>
      <c r="E1435" s="26">
        <v>82</v>
      </c>
      <c r="F1435" s="25" t="s">
        <v>12</v>
      </c>
      <c r="G1435" s="25">
        <v>200</v>
      </c>
      <c r="H1435" s="25" t="s">
        <v>2354</v>
      </c>
    </row>
    <row r="1436" ht="16" customHeight="true" spans="1:8">
      <c r="A1436" s="25">
        <v>1434</v>
      </c>
      <c r="B1436" s="30" t="s">
        <v>2070</v>
      </c>
      <c r="C1436" s="30" t="s">
        <v>2355</v>
      </c>
      <c r="D1436" s="26" t="s">
        <v>11</v>
      </c>
      <c r="E1436" s="26">
        <v>81</v>
      </c>
      <c r="F1436" s="30" t="s">
        <v>12</v>
      </c>
      <c r="G1436" s="30">
        <v>200</v>
      </c>
      <c r="H1436" s="30" t="s">
        <v>2354</v>
      </c>
    </row>
    <row r="1437" ht="16" customHeight="true" spans="1:8">
      <c r="A1437" s="25">
        <v>1435</v>
      </c>
      <c r="B1437" s="25" t="s">
        <v>2070</v>
      </c>
      <c r="C1437" s="25" t="s">
        <v>2356</v>
      </c>
      <c r="D1437" s="26" t="s">
        <v>14</v>
      </c>
      <c r="E1437" s="26">
        <v>83</v>
      </c>
      <c r="F1437" s="25" t="s">
        <v>12</v>
      </c>
      <c r="G1437" s="25">
        <v>200</v>
      </c>
      <c r="H1437" s="25" t="s">
        <v>2189</v>
      </c>
    </row>
    <row r="1438" ht="16" customHeight="true" spans="1:8">
      <c r="A1438" s="25">
        <v>1436</v>
      </c>
      <c r="B1438" s="30" t="s">
        <v>2070</v>
      </c>
      <c r="C1438" s="30" t="s">
        <v>2357</v>
      </c>
      <c r="D1438" s="26" t="s">
        <v>11</v>
      </c>
      <c r="E1438" s="26">
        <v>81</v>
      </c>
      <c r="F1438" s="30" t="s">
        <v>12</v>
      </c>
      <c r="G1438" s="30">
        <v>200</v>
      </c>
      <c r="H1438" s="30" t="s">
        <v>2358</v>
      </c>
    </row>
    <row r="1439" ht="16" customHeight="true" spans="1:8">
      <c r="A1439" s="25">
        <v>1437</v>
      </c>
      <c r="B1439" s="25" t="s">
        <v>2070</v>
      </c>
      <c r="C1439" s="25" t="s">
        <v>2359</v>
      </c>
      <c r="D1439" s="26" t="s">
        <v>11</v>
      </c>
      <c r="E1439" s="26">
        <v>88</v>
      </c>
      <c r="F1439" s="25" t="s">
        <v>12</v>
      </c>
      <c r="G1439" s="25">
        <v>200</v>
      </c>
      <c r="H1439" s="25" t="s">
        <v>2360</v>
      </c>
    </row>
    <row r="1440" ht="16" customHeight="true" spans="1:8">
      <c r="A1440" s="25">
        <v>1438</v>
      </c>
      <c r="B1440" s="30" t="s">
        <v>2070</v>
      </c>
      <c r="C1440" s="30" t="s">
        <v>2361</v>
      </c>
      <c r="D1440" s="26" t="s">
        <v>11</v>
      </c>
      <c r="E1440" s="26">
        <v>81</v>
      </c>
      <c r="F1440" s="30" t="s">
        <v>12</v>
      </c>
      <c r="G1440" s="30">
        <v>200</v>
      </c>
      <c r="H1440" s="30" t="s">
        <v>2310</v>
      </c>
    </row>
    <row r="1441" ht="16" customHeight="true" spans="1:8">
      <c r="A1441" s="25">
        <v>1439</v>
      </c>
      <c r="B1441" s="25" t="s">
        <v>2070</v>
      </c>
      <c r="C1441" s="25" t="s">
        <v>2362</v>
      </c>
      <c r="D1441" s="26" t="s">
        <v>14</v>
      </c>
      <c r="E1441" s="26">
        <v>81</v>
      </c>
      <c r="F1441" s="25" t="s">
        <v>12</v>
      </c>
      <c r="G1441" s="25">
        <v>200</v>
      </c>
      <c r="H1441" s="25" t="s">
        <v>2363</v>
      </c>
    </row>
    <row r="1442" ht="16" customHeight="true" spans="1:8">
      <c r="A1442" s="25">
        <v>1440</v>
      </c>
      <c r="B1442" s="30" t="s">
        <v>2070</v>
      </c>
      <c r="C1442" s="30" t="s">
        <v>2364</v>
      </c>
      <c r="D1442" s="26" t="s">
        <v>11</v>
      </c>
      <c r="E1442" s="26">
        <v>81</v>
      </c>
      <c r="F1442" s="30" t="s">
        <v>12</v>
      </c>
      <c r="G1442" s="30">
        <v>200</v>
      </c>
      <c r="H1442" s="30" t="s">
        <v>2365</v>
      </c>
    </row>
    <row r="1443" ht="16" customHeight="true" spans="1:8">
      <c r="A1443" s="25">
        <v>1441</v>
      </c>
      <c r="B1443" s="25" t="s">
        <v>2070</v>
      </c>
      <c r="C1443" s="25" t="s">
        <v>2366</v>
      </c>
      <c r="D1443" s="26" t="s">
        <v>14</v>
      </c>
      <c r="E1443" s="26">
        <v>81</v>
      </c>
      <c r="F1443" s="25" t="s">
        <v>16</v>
      </c>
      <c r="G1443" s="25">
        <v>200</v>
      </c>
      <c r="H1443" s="25" t="s">
        <v>2367</v>
      </c>
    </row>
    <row r="1444" ht="16" customHeight="true" spans="1:8">
      <c r="A1444" s="25">
        <v>1442</v>
      </c>
      <c r="B1444" s="30" t="s">
        <v>2070</v>
      </c>
      <c r="C1444" s="30" t="s">
        <v>2368</v>
      </c>
      <c r="D1444" s="26" t="s">
        <v>11</v>
      </c>
      <c r="E1444" s="26">
        <v>81</v>
      </c>
      <c r="F1444" s="30" t="s">
        <v>18</v>
      </c>
      <c r="G1444" s="30">
        <v>200</v>
      </c>
      <c r="H1444" s="30" t="s">
        <v>2369</v>
      </c>
    </row>
    <row r="1445" ht="16" customHeight="true" spans="1:8">
      <c r="A1445" s="25">
        <v>1443</v>
      </c>
      <c r="B1445" s="25" t="s">
        <v>2070</v>
      </c>
      <c r="C1445" s="25" t="s">
        <v>2370</v>
      </c>
      <c r="D1445" s="26" t="s">
        <v>14</v>
      </c>
      <c r="E1445" s="26">
        <v>81</v>
      </c>
      <c r="F1445" s="25" t="s">
        <v>12</v>
      </c>
      <c r="G1445" s="25">
        <v>200</v>
      </c>
      <c r="H1445" s="25" t="s">
        <v>2371</v>
      </c>
    </row>
    <row r="1446" ht="16" customHeight="true" spans="1:8">
      <c r="A1446" s="25">
        <v>1444</v>
      </c>
      <c r="B1446" s="30" t="s">
        <v>2070</v>
      </c>
      <c r="C1446" s="30" t="s">
        <v>2372</v>
      </c>
      <c r="D1446" s="26" t="s">
        <v>14</v>
      </c>
      <c r="E1446" s="26">
        <v>81</v>
      </c>
      <c r="F1446" s="30" t="s">
        <v>18</v>
      </c>
      <c r="G1446" s="30">
        <v>200</v>
      </c>
      <c r="H1446" s="30" t="s">
        <v>2373</v>
      </c>
    </row>
    <row r="1447" ht="16" customHeight="true" spans="1:8">
      <c r="A1447" s="25">
        <v>1445</v>
      </c>
      <c r="B1447" s="25" t="s">
        <v>2070</v>
      </c>
      <c r="C1447" s="25" t="s">
        <v>2374</v>
      </c>
      <c r="D1447" s="26" t="s">
        <v>11</v>
      </c>
      <c r="E1447" s="26">
        <v>81</v>
      </c>
      <c r="F1447" s="25" t="s">
        <v>18</v>
      </c>
      <c r="G1447" s="25">
        <v>200</v>
      </c>
      <c r="H1447" s="25" t="s">
        <v>2375</v>
      </c>
    </row>
    <row r="1448" ht="16" customHeight="true" spans="1:8">
      <c r="A1448" s="25">
        <v>1446</v>
      </c>
      <c r="B1448" s="30" t="s">
        <v>2070</v>
      </c>
      <c r="C1448" s="30" t="s">
        <v>2376</v>
      </c>
      <c r="D1448" s="26" t="s">
        <v>14</v>
      </c>
      <c r="E1448" s="26">
        <v>81</v>
      </c>
      <c r="F1448" s="30" t="s">
        <v>12</v>
      </c>
      <c r="G1448" s="30">
        <v>200</v>
      </c>
      <c r="H1448" s="30" t="s">
        <v>2377</v>
      </c>
    </row>
    <row r="1449" ht="16" customHeight="true" spans="1:8">
      <c r="A1449" s="25">
        <v>1447</v>
      </c>
      <c r="B1449" s="25" t="s">
        <v>2070</v>
      </c>
      <c r="C1449" s="25" t="s">
        <v>2378</v>
      </c>
      <c r="D1449" s="26" t="s">
        <v>11</v>
      </c>
      <c r="E1449" s="26">
        <v>81</v>
      </c>
      <c r="F1449" s="25" t="s">
        <v>12</v>
      </c>
      <c r="G1449" s="25">
        <v>200</v>
      </c>
      <c r="H1449" s="25" t="s">
        <v>2379</v>
      </c>
    </row>
    <row r="1450" ht="16" customHeight="true" spans="1:8">
      <c r="A1450" s="25">
        <v>1448</v>
      </c>
      <c r="B1450" s="30" t="s">
        <v>2070</v>
      </c>
      <c r="C1450" s="30" t="s">
        <v>2380</v>
      </c>
      <c r="D1450" s="26" t="s">
        <v>11</v>
      </c>
      <c r="E1450" s="26">
        <v>82</v>
      </c>
      <c r="F1450" s="30" t="s">
        <v>12</v>
      </c>
      <c r="G1450" s="30">
        <v>200</v>
      </c>
      <c r="H1450" s="30" t="s">
        <v>2238</v>
      </c>
    </row>
    <row r="1451" ht="16" customHeight="true" spans="1:8">
      <c r="A1451" s="25">
        <v>1449</v>
      </c>
      <c r="B1451" s="25" t="s">
        <v>2070</v>
      </c>
      <c r="C1451" s="25" t="s">
        <v>2381</v>
      </c>
      <c r="D1451" s="26" t="s">
        <v>14</v>
      </c>
      <c r="E1451" s="26">
        <v>81</v>
      </c>
      <c r="F1451" s="25" t="s">
        <v>12</v>
      </c>
      <c r="G1451" s="25">
        <v>200</v>
      </c>
      <c r="H1451" s="25" t="s">
        <v>2382</v>
      </c>
    </row>
    <row r="1452" ht="16" customHeight="true" spans="1:8">
      <c r="A1452" s="25">
        <v>1450</v>
      </c>
      <c r="B1452" s="30" t="s">
        <v>2070</v>
      </c>
      <c r="C1452" s="30" t="s">
        <v>2383</v>
      </c>
      <c r="D1452" s="26" t="s">
        <v>11</v>
      </c>
      <c r="E1452" s="26">
        <v>81</v>
      </c>
      <c r="F1452" s="30" t="s">
        <v>12</v>
      </c>
      <c r="G1452" s="30">
        <v>200</v>
      </c>
      <c r="H1452" s="30" t="s">
        <v>2384</v>
      </c>
    </row>
    <row r="1453" ht="16" customHeight="true" spans="1:8">
      <c r="A1453" s="25">
        <v>1451</v>
      </c>
      <c r="B1453" s="25" t="s">
        <v>2070</v>
      </c>
      <c r="C1453" s="25" t="s">
        <v>2385</v>
      </c>
      <c r="D1453" s="26" t="s">
        <v>11</v>
      </c>
      <c r="E1453" s="26">
        <v>82</v>
      </c>
      <c r="F1453" s="25" t="s">
        <v>12</v>
      </c>
      <c r="G1453" s="25">
        <v>200</v>
      </c>
      <c r="H1453" s="25" t="s">
        <v>2386</v>
      </c>
    </row>
    <row r="1454" ht="16" customHeight="true" spans="1:8">
      <c r="A1454" s="25">
        <v>1452</v>
      </c>
      <c r="B1454" s="30" t="s">
        <v>2070</v>
      </c>
      <c r="C1454" s="30" t="s">
        <v>320</v>
      </c>
      <c r="D1454" s="26" t="s">
        <v>11</v>
      </c>
      <c r="E1454" s="26">
        <v>81</v>
      </c>
      <c r="F1454" s="30" t="s">
        <v>12</v>
      </c>
      <c r="G1454" s="30">
        <v>200</v>
      </c>
      <c r="H1454" s="30" t="s">
        <v>2348</v>
      </c>
    </row>
    <row r="1455" ht="16" customHeight="true" spans="1:8">
      <c r="A1455" s="25">
        <v>1453</v>
      </c>
      <c r="B1455" s="25" t="s">
        <v>2070</v>
      </c>
      <c r="C1455" s="25" t="s">
        <v>2387</v>
      </c>
      <c r="D1455" s="26" t="s">
        <v>14</v>
      </c>
      <c r="E1455" s="26">
        <v>86</v>
      </c>
      <c r="F1455" s="25" t="s">
        <v>12</v>
      </c>
      <c r="G1455" s="25">
        <v>200</v>
      </c>
      <c r="H1455" s="25" t="s">
        <v>2354</v>
      </c>
    </row>
    <row r="1456" ht="16" customHeight="true" spans="1:8">
      <c r="A1456" s="25">
        <v>1454</v>
      </c>
      <c r="B1456" s="30" t="s">
        <v>2070</v>
      </c>
      <c r="C1456" s="30" t="s">
        <v>2388</v>
      </c>
      <c r="D1456" s="26" t="s">
        <v>14</v>
      </c>
      <c r="E1456" s="26">
        <v>81</v>
      </c>
      <c r="F1456" s="30" t="s">
        <v>12</v>
      </c>
      <c r="G1456" s="30">
        <v>200</v>
      </c>
      <c r="H1456" s="30" t="s">
        <v>2389</v>
      </c>
    </row>
    <row r="1457" ht="16" customHeight="true" spans="1:8">
      <c r="A1457" s="25">
        <v>1455</v>
      </c>
      <c r="B1457" s="25" t="s">
        <v>2070</v>
      </c>
      <c r="C1457" s="25" t="s">
        <v>2390</v>
      </c>
      <c r="D1457" s="26" t="s">
        <v>14</v>
      </c>
      <c r="E1457" s="26">
        <v>84</v>
      </c>
      <c r="F1457" s="25" t="s">
        <v>12</v>
      </c>
      <c r="G1457" s="25">
        <v>200</v>
      </c>
      <c r="H1457" s="25" t="s">
        <v>2389</v>
      </c>
    </row>
    <row r="1458" ht="16" customHeight="true" spans="1:8">
      <c r="A1458" s="25">
        <v>1456</v>
      </c>
      <c r="B1458" s="30" t="s">
        <v>2070</v>
      </c>
      <c r="C1458" s="30" t="s">
        <v>2391</v>
      </c>
      <c r="D1458" s="26" t="s">
        <v>14</v>
      </c>
      <c r="E1458" s="26">
        <v>93</v>
      </c>
      <c r="F1458" s="30" t="s">
        <v>16</v>
      </c>
      <c r="G1458" s="30">
        <v>200</v>
      </c>
      <c r="H1458" s="30" t="s">
        <v>2201</v>
      </c>
    </row>
    <row r="1459" ht="16" customHeight="true" spans="1:8">
      <c r="A1459" s="25">
        <v>1457</v>
      </c>
      <c r="B1459" s="25" t="s">
        <v>2070</v>
      </c>
      <c r="C1459" s="25" t="s">
        <v>2392</v>
      </c>
      <c r="D1459" s="26" t="s">
        <v>14</v>
      </c>
      <c r="E1459" s="26">
        <v>84</v>
      </c>
      <c r="F1459" s="25" t="s">
        <v>12</v>
      </c>
      <c r="G1459" s="25">
        <v>200</v>
      </c>
      <c r="H1459" s="25" t="s">
        <v>2393</v>
      </c>
    </row>
    <row r="1460" ht="16" customHeight="true" spans="1:8">
      <c r="A1460" s="25">
        <v>1458</v>
      </c>
      <c r="B1460" s="30" t="s">
        <v>2070</v>
      </c>
      <c r="C1460" s="30" t="s">
        <v>2394</v>
      </c>
      <c r="D1460" s="26" t="s">
        <v>14</v>
      </c>
      <c r="E1460" s="26">
        <v>87</v>
      </c>
      <c r="F1460" s="30" t="s">
        <v>12</v>
      </c>
      <c r="G1460" s="30">
        <v>200</v>
      </c>
      <c r="H1460" s="30" t="s">
        <v>2395</v>
      </c>
    </row>
    <row r="1461" ht="16" customHeight="true" spans="1:8">
      <c r="A1461" s="25">
        <v>1459</v>
      </c>
      <c r="B1461" s="25" t="s">
        <v>2070</v>
      </c>
      <c r="C1461" s="25" t="s">
        <v>2396</v>
      </c>
      <c r="D1461" s="26" t="s">
        <v>14</v>
      </c>
      <c r="E1461" s="26">
        <v>83</v>
      </c>
      <c r="F1461" s="25" t="s">
        <v>16</v>
      </c>
      <c r="G1461" s="25">
        <v>200</v>
      </c>
      <c r="H1461" s="25" t="s">
        <v>2111</v>
      </c>
    </row>
    <row r="1462" ht="16" customHeight="true" spans="1:8">
      <c r="A1462" s="25">
        <v>1460</v>
      </c>
      <c r="B1462" s="30" t="s">
        <v>2070</v>
      </c>
      <c r="C1462" s="30" t="s">
        <v>2397</v>
      </c>
      <c r="D1462" s="26" t="s">
        <v>14</v>
      </c>
      <c r="E1462" s="26">
        <v>81</v>
      </c>
      <c r="F1462" s="30" t="s">
        <v>16</v>
      </c>
      <c r="G1462" s="30">
        <v>200</v>
      </c>
      <c r="H1462" s="30" t="s">
        <v>2398</v>
      </c>
    </row>
    <row r="1463" ht="16" customHeight="true" spans="1:8">
      <c r="A1463" s="25">
        <v>1461</v>
      </c>
      <c r="B1463" s="25" t="s">
        <v>2070</v>
      </c>
      <c r="C1463" s="25" t="s">
        <v>2399</v>
      </c>
      <c r="D1463" s="26" t="s">
        <v>14</v>
      </c>
      <c r="E1463" s="26">
        <v>80</v>
      </c>
      <c r="F1463" s="25" t="s">
        <v>16</v>
      </c>
      <c r="G1463" s="25">
        <v>200</v>
      </c>
      <c r="H1463" s="25" t="s">
        <v>2400</v>
      </c>
    </row>
    <row r="1464" ht="16" customHeight="true" spans="1:8">
      <c r="A1464" s="25">
        <v>1462</v>
      </c>
      <c r="B1464" s="25" t="s">
        <v>2070</v>
      </c>
      <c r="C1464" s="25" t="s">
        <v>2401</v>
      </c>
      <c r="D1464" s="26" t="s">
        <v>11</v>
      </c>
      <c r="E1464" s="26">
        <v>88</v>
      </c>
      <c r="F1464" s="25" t="s">
        <v>12</v>
      </c>
      <c r="G1464" s="25">
        <v>200</v>
      </c>
      <c r="H1464" s="25" t="s">
        <v>2402</v>
      </c>
    </row>
    <row r="1465" ht="16" customHeight="true" spans="1:8">
      <c r="A1465" s="25">
        <v>1463</v>
      </c>
      <c r="B1465" s="30" t="s">
        <v>2070</v>
      </c>
      <c r="C1465" s="30" t="s">
        <v>2403</v>
      </c>
      <c r="D1465" s="26" t="s">
        <v>14</v>
      </c>
      <c r="E1465" s="26">
        <v>80</v>
      </c>
      <c r="F1465" s="30" t="s">
        <v>18</v>
      </c>
      <c r="G1465" s="30">
        <v>200</v>
      </c>
      <c r="H1465" s="30" t="s">
        <v>2404</v>
      </c>
    </row>
    <row r="1466" ht="16" customHeight="true" spans="1:8">
      <c r="A1466" s="25">
        <v>1464</v>
      </c>
      <c r="B1466" s="25" t="s">
        <v>2070</v>
      </c>
      <c r="C1466" s="25" t="s">
        <v>2405</v>
      </c>
      <c r="D1466" s="26" t="s">
        <v>14</v>
      </c>
      <c r="E1466" s="26">
        <v>80</v>
      </c>
      <c r="F1466" s="25" t="s">
        <v>16</v>
      </c>
      <c r="G1466" s="25">
        <v>200</v>
      </c>
      <c r="H1466" s="25" t="s">
        <v>2406</v>
      </c>
    </row>
    <row r="1467" ht="16" customHeight="true" spans="1:8">
      <c r="A1467" s="25">
        <v>1465</v>
      </c>
      <c r="B1467" s="30" t="s">
        <v>2070</v>
      </c>
      <c r="C1467" s="30" t="s">
        <v>2407</v>
      </c>
      <c r="D1467" s="26" t="s">
        <v>11</v>
      </c>
      <c r="E1467" s="26">
        <v>80</v>
      </c>
      <c r="F1467" s="30" t="s">
        <v>12</v>
      </c>
      <c r="G1467" s="30">
        <v>200</v>
      </c>
      <c r="H1467" s="30" t="s">
        <v>2408</v>
      </c>
    </row>
    <row r="1468" ht="16" customHeight="true" spans="1:8">
      <c r="A1468" s="25">
        <v>1466</v>
      </c>
      <c r="B1468" s="25" t="s">
        <v>2070</v>
      </c>
      <c r="C1468" s="25" t="s">
        <v>2409</v>
      </c>
      <c r="D1468" s="26" t="s">
        <v>14</v>
      </c>
      <c r="E1468" s="26">
        <v>85</v>
      </c>
      <c r="F1468" s="25" t="s">
        <v>16</v>
      </c>
      <c r="G1468" s="25">
        <v>200</v>
      </c>
      <c r="H1468" s="25" t="s">
        <v>2410</v>
      </c>
    </row>
    <row r="1469" ht="16" customHeight="true" spans="1:8">
      <c r="A1469" s="25">
        <v>1467</v>
      </c>
      <c r="B1469" s="30" t="s">
        <v>2070</v>
      </c>
      <c r="C1469" s="30" t="s">
        <v>2411</v>
      </c>
      <c r="D1469" s="26" t="s">
        <v>11</v>
      </c>
      <c r="E1469" s="26">
        <v>93</v>
      </c>
      <c r="F1469" s="30" t="s">
        <v>12</v>
      </c>
      <c r="G1469" s="30">
        <v>200</v>
      </c>
      <c r="H1469" s="30" t="s">
        <v>2412</v>
      </c>
    </row>
    <row r="1470" ht="16" customHeight="true" spans="1:8">
      <c r="A1470" s="25">
        <v>1468</v>
      </c>
      <c r="B1470" s="25" t="s">
        <v>2070</v>
      </c>
      <c r="C1470" s="25" t="s">
        <v>2413</v>
      </c>
      <c r="D1470" s="26" t="s">
        <v>11</v>
      </c>
      <c r="E1470" s="26">
        <v>93</v>
      </c>
      <c r="F1470" s="25" t="s">
        <v>12</v>
      </c>
      <c r="G1470" s="25">
        <v>200</v>
      </c>
      <c r="H1470" s="25" t="s">
        <v>2414</v>
      </c>
    </row>
    <row r="1471" ht="16" customHeight="true" spans="1:8">
      <c r="A1471" s="25">
        <v>1469</v>
      </c>
      <c r="B1471" s="30" t="s">
        <v>2070</v>
      </c>
      <c r="C1471" s="30" t="s">
        <v>2415</v>
      </c>
      <c r="D1471" s="26" t="s">
        <v>11</v>
      </c>
      <c r="E1471" s="26">
        <v>81</v>
      </c>
      <c r="F1471" s="30" t="s">
        <v>12</v>
      </c>
      <c r="G1471" s="30">
        <v>200</v>
      </c>
      <c r="H1471" s="30" t="s">
        <v>2416</v>
      </c>
    </row>
    <row r="1472" ht="16" customHeight="true" spans="1:8">
      <c r="A1472" s="25">
        <v>1470</v>
      </c>
      <c r="B1472" s="25" t="s">
        <v>2070</v>
      </c>
      <c r="C1472" s="25" t="s">
        <v>2417</v>
      </c>
      <c r="D1472" s="26" t="s">
        <v>11</v>
      </c>
      <c r="E1472" s="26">
        <v>81</v>
      </c>
      <c r="F1472" s="25" t="s">
        <v>12</v>
      </c>
      <c r="G1472" s="25">
        <v>200</v>
      </c>
      <c r="H1472" s="25" t="s">
        <v>2418</v>
      </c>
    </row>
    <row r="1473" ht="16" customHeight="true" spans="1:8">
      <c r="A1473" s="25">
        <v>1471</v>
      </c>
      <c r="B1473" s="30" t="s">
        <v>2070</v>
      </c>
      <c r="C1473" s="30" t="s">
        <v>2419</v>
      </c>
      <c r="D1473" s="26" t="s">
        <v>14</v>
      </c>
      <c r="E1473" s="26">
        <v>82</v>
      </c>
      <c r="F1473" s="30" t="s">
        <v>12</v>
      </c>
      <c r="G1473" s="30">
        <v>200</v>
      </c>
      <c r="H1473" s="30" t="s">
        <v>2420</v>
      </c>
    </row>
    <row r="1474" ht="16" customHeight="true" spans="1:8">
      <c r="A1474" s="25">
        <v>1472</v>
      </c>
      <c r="B1474" s="25" t="s">
        <v>2070</v>
      </c>
      <c r="C1474" s="25" t="s">
        <v>2421</v>
      </c>
      <c r="D1474" s="26" t="s">
        <v>14</v>
      </c>
      <c r="E1474" s="26">
        <v>80</v>
      </c>
      <c r="F1474" s="25" t="s">
        <v>18</v>
      </c>
      <c r="G1474" s="25">
        <v>200</v>
      </c>
      <c r="H1474" s="25" t="s">
        <v>2422</v>
      </c>
    </row>
    <row r="1475" ht="16" customHeight="true" spans="1:8">
      <c r="A1475" s="25">
        <v>1473</v>
      </c>
      <c r="B1475" s="30" t="s">
        <v>2070</v>
      </c>
      <c r="C1475" s="30" t="s">
        <v>2423</v>
      </c>
      <c r="D1475" s="26" t="s">
        <v>14</v>
      </c>
      <c r="E1475" s="26">
        <v>81</v>
      </c>
      <c r="F1475" s="30" t="s">
        <v>16</v>
      </c>
      <c r="G1475" s="30">
        <v>200</v>
      </c>
      <c r="H1475" s="30" t="s">
        <v>2422</v>
      </c>
    </row>
    <row r="1476" ht="16" customHeight="true" spans="1:8">
      <c r="A1476" s="25">
        <v>1474</v>
      </c>
      <c r="B1476" s="25" t="s">
        <v>2070</v>
      </c>
      <c r="C1476" s="25" t="s">
        <v>2424</v>
      </c>
      <c r="D1476" s="26" t="s">
        <v>11</v>
      </c>
      <c r="E1476" s="26">
        <v>82</v>
      </c>
      <c r="F1476" s="25" t="s">
        <v>12</v>
      </c>
      <c r="G1476" s="25">
        <v>200</v>
      </c>
      <c r="H1476" s="25" t="s">
        <v>2425</v>
      </c>
    </row>
    <row r="1477" ht="16" customHeight="true" spans="1:8">
      <c r="A1477" s="25">
        <v>1475</v>
      </c>
      <c r="B1477" s="30" t="s">
        <v>2070</v>
      </c>
      <c r="C1477" s="30" t="s">
        <v>2426</v>
      </c>
      <c r="D1477" s="26" t="s">
        <v>14</v>
      </c>
      <c r="E1477" s="26">
        <v>83</v>
      </c>
      <c r="F1477" s="30" t="s">
        <v>16</v>
      </c>
      <c r="G1477" s="30">
        <v>200</v>
      </c>
      <c r="H1477" s="30" t="s">
        <v>2427</v>
      </c>
    </row>
    <row r="1478" ht="16" customHeight="true" spans="1:8">
      <c r="A1478" s="25">
        <v>1476</v>
      </c>
      <c r="B1478" s="25" t="s">
        <v>2070</v>
      </c>
      <c r="C1478" s="25" t="s">
        <v>2428</v>
      </c>
      <c r="D1478" s="26" t="s">
        <v>11</v>
      </c>
      <c r="E1478" s="26">
        <v>82</v>
      </c>
      <c r="F1478" s="25" t="s">
        <v>12</v>
      </c>
      <c r="G1478" s="25">
        <v>200</v>
      </c>
      <c r="H1478" s="25" t="s">
        <v>2429</v>
      </c>
    </row>
    <row r="1479" ht="16" customHeight="true" spans="1:8">
      <c r="A1479" s="25">
        <v>1477</v>
      </c>
      <c r="B1479" s="30" t="s">
        <v>2070</v>
      </c>
      <c r="C1479" s="30" t="s">
        <v>2430</v>
      </c>
      <c r="D1479" s="26" t="s">
        <v>14</v>
      </c>
      <c r="E1479" s="26">
        <v>80</v>
      </c>
      <c r="F1479" s="30" t="s">
        <v>16</v>
      </c>
      <c r="G1479" s="30">
        <v>200</v>
      </c>
      <c r="H1479" s="30" t="s">
        <v>2429</v>
      </c>
    </row>
    <row r="1480" ht="16" customHeight="true" spans="1:8">
      <c r="A1480" s="25">
        <v>1478</v>
      </c>
      <c r="B1480" s="25" t="s">
        <v>2070</v>
      </c>
      <c r="C1480" s="25" t="s">
        <v>2431</v>
      </c>
      <c r="D1480" s="26" t="s">
        <v>14</v>
      </c>
      <c r="E1480" s="26">
        <v>81</v>
      </c>
      <c r="F1480" s="25" t="s">
        <v>226</v>
      </c>
      <c r="G1480" s="25">
        <v>200</v>
      </c>
      <c r="H1480" s="25" t="s">
        <v>2429</v>
      </c>
    </row>
    <row r="1481" ht="16" customHeight="true" spans="1:8">
      <c r="A1481" s="25">
        <v>1479</v>
      </c>
      <c r="B1481" s="25" t="s">
        <v>2070</v>
      </c>
      <c r="C1481" s="25" t="s">
        <v>1979</v>
      </c>
      <c r="D1481" s="26" t="s">
        <v>11</v>
      </c>
      <c r="E1481" s="26">
        <v>81</v>
      </c>
      <c r="F1481" s="25" t="s">
        <v>12</v>
      </c>
      <c r="G1481" s="25">
        <v>200</v>
      </c>
      <c r="H1481" s="25" t="s">
        <v>2432</v>
      </c>
    </row>
    <row r="1482" ht="16" customHeight="true" spans="1:8">
      <c r="A1482" s="25">
        <v>1480</v>
      </c>
      <c r="B1482" s="30" t="s">
        <v>2070</v>
      </c>
      <c r="C1482" s="30" t="s">
        <v>2433</v>
      </c>
      <c r="D1482" s="26" t="s">
        <v>14</v>
      </c>
      <c r="E1482" s="26">
        <v>80</v>
      </c>
      <c r="F1482" s="30" t="s">
        <v>16</v>
      </c>
      <c r="G1482" s="30">
        <v>200</v>
      </c>
      <c r="H1482" s="30" t="s">
        <v>2434</v>
      </c>
    </row>
    <row r="1483" ht="16" customHeight="true" spans="1:8">
      <c r="A1483" s="25">
        <v>1481</v>
      </c>
      <c r="B1483" s="25" t="s">
        <v>2070</v>
      </c>
      <c r="C1483" s="25" t="s">
        <v>624</v>
      </c>
      <c r="D1483" s="26" t="s">
        <v>14</v>
      </c>
      <c r="E1483" s="26">
        <v>81</v>
      </c>
      <c r="F1483" s="25" t="s">
        <v>16</v>
      </c>
      <c r="G1483" s="25">
        <v>200</v>
      </c>
      <c r="H1483" s="25" t="s">
        <v>2435</v>
      </c>
    </row>
    <row r="1484" ht="16" customHeight="true" spans="1:8">
      <c r="A1484" s="25">
        <v>1482</v>
      </c>
      <c r="B1484" s="30" t="s">
        <v>2070</v>
      </c>
      <c r="C1484" s="30" t="s">
        <v>2436</v>
      </c>
      <c r="D1484" s="26" t="s">
        <v>14</v>
      </c>
      <c r="E1484" s="26">
        <v>80</v>
      </c>
      <c r="F1484" s="30" t="s">
        <v>12</v>
      </c>
      <c r="G1484" s="30">
        <v>200</v>
      </c>
      <c r="H1484" s="30" t="s">
        <v>2437</v>
      </c>
    </row>
    <row r="1485" ht="16" customHeight="true" spans="1:8">
      <c r="A1485" s="25">
        <v>1483</v>
      </c>
      <c r="B1485" s="25" t="s">
        <v>2070</v>
      </c>
      <c r="C1485" s="25" t="s">
        <v>2438</v>
      </c>
      <c r="D1485" s="26" t="s">
        <v>11</v>
      </c>
      <c r="E1485" s="26">
        <v>80</v>
      </c>
      <c r="F1485" s="25" t="s">
        <v>12</v>
      </c>
      <c r="G1485" s="25">
        <v>200</v>
      </c>
      <c r="H1485" s="25" t="s">
        <v>2439</v>
      </c>
    </row>
    <row r="1486" ht="16" customHeight="true" spans="1:8">
      <c r="A1486" s="25">
        <v>1484</v>
      </c>
      <c r="B1486" s="30" t="s">
        <v>2070</v>
      </c>
      <c r="C1486" s="30" t="s">
        <v>2440</v>
      </c>
      <c r="D1486" s="26" t="s">
        <v>14</v>
      </c>
      <c r="E1486" s="26">
        <v>80</v>
      </c>
      <c r="F1486" s="30" t="s">
        <v>12</v>
      </c>
      <c r="G1486" s="30">
        <v>200</v>
      </c>
      <c r="H1486" s="30" t="s">
        <v>2441</v>
      </c>
    </row>
    <row r="1487" ht="16" customHeight="true" spans="1:8">
      <c r="A1487" s="25">
        <v>1485</v>
      </c>
      <c r="B1487" s="25" t="s">
        <v>2070</v>
      </c>
      <c r="C1487" s="25" t="s">
        <v>2442</v>
      </c>
      <c r="D1487" s="26" t="s">
        <v>14</v>
      </c>
      <c r="E1487" s="26">
        <v>80</v>
      </c>
      <c r="F1487" s="25" t="s">
        <v>16</v>
      </c>
      <c r="G1487" s="25">
        <v>200</v>
      </c>
      <c r="H1487" s="25" t="s">
        <v>2406</v>
      </c>
    </row>
    <row r="1488" spans="1:8">
      <c r="A1488" s="25">
        <v>1486</v>
      </c>
      <c r="B1488" s="30" t="s">
        <v>2070</v>
      </c>
      <c r="C1488" s="30" t="s">
        <v>2443</v>
      </c>
      <c r="D1488" s="26" t="s">
        <v>11</v>
      </c>
      <c r="E1488" s="26">
        <v>80</v>
      </c>
      <c r="F1488" s="30" t="s">
        <v>12</v>
      </c>
      <c r="G1488" s="30">
        <v>200</v>
      </c>
      <c r="H1488" s="30" t="s">
        <v>2444</v>
      </c>
    </row>
    <row r="1489" spans="1:8">
      <c r="A1489" s="25">
        <v>1487</v>
      </c>
      <c r="B1489" s="25" t="s">
        <v>2070</v>
      </c>
      <c r="C1489" s="25" t="s">
        <v>2445</v>
      </c>
      <c r="D1489" s="26" t="s">
        <v>11</v>
      </c>
      <c r="E1489" s="26">
        <v>80</v>
      </c>
      <c r="F1489" s="25" t="s">
        <v>12</v>
      </c>
      <c r="G1489" s="25">
        <v>200</v>
      </c>
      <c r="H1489" s="25" t="s">
        <v>2446</v>
      </c>
    </row>
    <row r="1490" spans="1:8">
      <c r="A1490" s="25">
        <v>1488</v>
      </c>
      <c r="B1490" s="30" t="s">
        <v>2070</v>
      </c>
      <c r="C1490" s="30" t="s">
        <v>2447</v>
      </c>
      <c r="D1490" s="26" t="s">
        <v>11</v>
      </c>
      <c r="E1490" s="26">
        <v>93</v>
      </c>
      <c r="F1490" s="30" t="s">
        <v>12</v>
      </c>
      <c r="G1490" s="30">
        <v>200</v>
      </c>
      <c r="H1490" s="30" t="s">
        <v>2448</v>
      </c>
    </row>
    <row r="1491" spans="1:8">
      <c r="A1491" s="25">
        <v>1489</v>
      </c>
      <c r="B1491" s="25" t="s">
        <v>2070</v>
      </c>
      <c r="C1491" s="25" t="s">
        <v>2449</v>
      </c>
      <c r="D1491" s="26" t="s">
        <v>11</v>
      </c>
      <c r="E1491" s="26">
        <v>83</v>
      </c>
      <c r="F1491" s="25" t="s">
        <v>12</v>
      </c>
      <c r="G1491" s="25">
        <v>200</v>
      </c>
      <c r="H1491" s="25" t="s">
        <v>2450</v>
      </c>
    </row>
    <row r="1492" ht="16" customHeight="true" spans="1:8">
      <c r="A1492" s="25">
        <v>1490</v>
      </c>
      <c r="B1492" s="23" t="s">
        <v>2070</v>
      </c>
      <c r="C1492" s="23" t="s">
        <v>2451</v>
      </c>
      <c r="D1492" s="26" t="s">
        <v>14</v>
      </c>
      <c r="E1492" s="26">
        <v>80</v>
      </c>
      <c r="F1492" s="23" t="s">
        <v>16</v>
      </c>
      <c r="G1492" s="23">
        <v>200</v>
      </c>
      <c r="H1492" s="23" t="s">
        <v>2452</v>
      </c>
    </row>
    <row r="1493" ht="15" customHeight="true" spans="1:8">
      <c r="A1493" s="25">
        <v>1491</v>
      </c>
      <c r="B1493" s="23" t="s">
        <v>2070</v>
      </c>
      <c r="C1493" s="23" t="s">
        <v>2453</v>
      </c>
      <c r="D1493" s="26" t="s">
        <v>11</v>
      </c>
      <c r="E1493" s="26">
        <v>80</v>
      </c>
      <c r="F1493" s="23" t="s">
        <v>12</v>
      </c>
      <c r="G1493" s="23">
        <v>200</v>
      </c>
      <c r="H1493" s="23" t="s">
        <v>2454</v>
      </c>
    </row>
    <row r="1494" ht="15" customHeight="true" spans="1:8">
      <c r="A1494" s="25">
        <v>1492</v>
      </c>
      <c r="B1494" s="23" t="s">
        <v>2070</v>
      </c>
      <c r="C1494" s="23" t="s">
        <v>2455</v>
      </c>
      <c r="D1494" s="26" t="s">
        <v>11</v>
      </c>
      <c r="E1494" s="26">
        <v>80</v>
      </c>
      <c r="F1494" s="23" t="s">
        <v>12</v>
      </c>
      <c r="G1494" s="23">
        <v>200</v>
      </c>
      <c r="H1494" s="23" t="s">
        <v>2456</v>
      </c>
    </row>
    <row r="1495" ht="15" customHeight="true" spans="1:8">
      <c r="A1495" s="25">
        <v>1493</v>
      </c>
      <c r="B1495" s="23" t="s">
        <v>2070</v>
      </c>
      <c r="C1495" s="23" t="s">
        <v>2457</v>
      </c>
      <c r="D1495" s="26" t="s">
        <v>14</v>
      </c>
      <c r="E1495" s="26">
        <v>80</v>
      </c>
      <c r="F1495" s="23" t="s">
        <v>12</v>
      </c>
      <c r="G1495" s="23">
        <v>200</v>
      </c>
      <c r="H1495" s="23" t="s">
        <v>2458</v>
      </c>
    </row>
    <row r="1496" ht="15" customHeight="true" spans="1:8">
      <c r="A1496" s="25">
        <v>1494</v>
      </c>
      <c r="B1496" s="23" t="s">
        <v>2070</v>
      </c>
      <c r="C1496" s="23" t="s">
        <v>2459</v>
      </c>
      <c r="D1496" s="26" t="s">
        <v>11</v>
      </c>
      <c r="E1496" s="26">
        <v>80</v>
      </c>
      <c r="F1496" s="23" t="s">
        <v>12</v>
      </c>
      <c r="G1496" s="23">
        <v>200</v>
      </c>
      <c r="H1496" s="23" t="s">
        <v>2460</v>
      </c>
    </row>
    <row r="1497" spans="1:8">
      <c r="A1497" s="25">
        <v>1495</v>
      </c>
      <c r="B1497" s="25" t="s">
        <v>2070</v>
      </c>
      <c r="C1497" s="25" t="s">
        <v>2461</v>
      </c>
      <c r="D1497" s="26" t="s">
        <v>11</v>
      </c>
      <c r="E1497" s="26">
        <v>80</v>
      </c>
      <c r="F1497" s="25" t="s">
        <v>12</v>
      </c>
      <c r="G1497" s="25">
        <v>200</v>
      </c>
      <c r="H1497" s="25" t="s">
        <v>2462</v>
      </c>
    </row>
    <row r="1498" spans="1:8">
      <c r="A1498" s="25">
        <v>1496</v>
      </c>
      <c r="B1498" s="26" t="s">
        <v>2070</v>
      </c>
      <c r="C1498" s="26" t="s">
        <v>2463</v>
      </c>
      <c r="D1498" s="26" t="s">
        <v>14</v>
      </c>
      <c r="E1498" s="26">
        <v>80</v>
      </c>
      <c r="F1498" s="25" t="s">
        <v>12</v>
      </c>
      <c r="G1498" s="26">
        <v>200</v>
      </c>
      <c r="H1498" s="26" t="s">
        <v>2464</v>
      </c>
    </row>
    <row r="1499" spans="1:8">
      <c r="A1499" s="25">
        <v>1497</v>
      </c>
      <c r="B1499" s="25" t="s">
        <v>2070</v>
      </c>
      <c r="C1499" s="25" t="s">
        <v>2465</v>
      </c>
      <c r="D1499" s="26" t="s">
        <v>14</v>
      </c>
      <c r="E1499" s="26">
        <v>80</v>
      </c>
      <c r="F1499" s="25" t="s">
        <v>16</v>
      </c>
      <c r="G1499" s="25">
        <v>200</v>
      </c>
      <c r="H1499" s="25" t="s">
        <v>2466</v>
      </c>
    </row>
    <row r="1500" s="1" customFormat="true" ht="16" customHeight="true" spans="1:8">
      <c r="A1500" s="25">
        <v>1498</v>
      </c>
      <c r="B1500" s="30" t="s">
        <v>2467</v>
      </c>
      <c r="C1500" s="30" t="s">
        <v>2468</v>
      </c>
      <c r="D1500" s="26" t="s">
        <v>14</v>
      </c>
      <c r="E1500" s="26">
        <v>90</v>
      </c>
      <c r="F1500" s="30" t="s">
        <v>16</v>
      </c>
      <c r="G1500" s="30">
        <v>200</v>
      </c>
      <c r="H1500" s="30" t="s">
        <v>2469</v>
      </c>
    </row>
    <row r="1501" s="1" customFormat="true" ht="16" customHeight="true" spans="1:8">
      <c r="A1501" s="25">
        <v>1499</v>
      </c>
      <c r="B1501" s="25" t="s">
        <v>2467</v>
      </c>
      <c r="C1501" s="25" t="s">
        <v>2470</v>
      </c>
      <c r="D1501" s="26" t="s">
        <v>11</v>
      </c>
      <c r="E1501" s="26">
        <v>95</v>
      </c>
      <c r="F1501" s="25" t="s">
        <v>12</v>
      </c>
      <c r="G1501" s="25">
        <v>200</v>
      </c>
      <c r="H1501" s="25" t="s">
        <v>2471</v>
      </c>
    </row>
    <row r="1502" s="1" customFormat="true" ht="16" customHeight="true" spans="1:8">
      <c r="A1502" s="25">
        <v>1500</v>
      </c>
      <c r="B1502" s="30" t="s">
        <v>2467</v>
      </c>
      <c r="C1502" s="30" t="s">
        <v>2472</v>
      </c>
      <c r="D1502" s="26" t="s">
        <v>14</v>
      </c>
      <c r="E1502" s="26">
        <v>90</v>
      </c>
      <c r="F1502" s="30" t="s">
        <v>12</v>
      </c>
      <c r="G1502" s="30">
        <v>200</v>
      </c>
      <c r="H1502" s="30" t="s">
        <v>2473</v>
      </c>
    </row>
    <row r="1503" s="1" customFormat="true" ht="16" customHeight="true" spans="1:8">
      <c r="A1503" s="25">
        <v>1501</v>
      </c>
      <c r="B1503" s="25" t="s">
        <v>2467</v>
      </c>
      <c r="C1503" s="25" t="s">
        <v>2474</v>
      </c>
      <c r="D1503" s="26" t="s">
        <v>11</v>
      </c>
      <c r="E1503" s="26">
        <v>98</v>
      </c>
      <c r="F1503" s="25" t="s">
        <v>16</v>
      </c>
      <c r="G1503" s="25">
        <v>200</v>
      </c>
      <c r="H1503" s="25" t="s">
        <v>2475</v>
      </c>
    </row>
    <row r="1504" s="1" customFormat="true" ht="16" customHeight="true" spans="1:8">
      <c r="A1504" s="25">
        <v>1502</v>
      </c>
      <c r="B1504" s="30" t="s">
        <v>2467</v>
      </c>
      <c r="C1504" s="30" t="s">
        <v>2476</v>
      </c>
      <c r="D1504" s="26" t="s">
        <v>14</v>
      </c>
      <c r="E1504" s="26">
        <v>89</v>
      </c>
      <c r="F1504" s="30" t="s">
        <v>16</v>
      </c>
      <c r="G1504" s="30">
        <v>200</v>
      </c>
      <c r="H1504" s="30" t="s">
        <v>2477</v>
      </c>
    </row>
    <row r="1505" s="1" customFormat="true" ht="16" customHeight="true" spans="1:8">
      <c r="A1505" s="25">
        <v>1503</v>
      </c>
      <c r="B1505" s="25" t="s">
        <v>2467</v>
      </c>
      <c r="C1505" s="25" t="s">
        <v>2478</v>
      </c>
      <c r="D1505" s="26" t="s">
        <v>11</v>
      </c>
      <c r="E1505" s="26">
        <v>91</v>
      </c>
      <c r="F1505" s="25" t="s">
        <v>16</v>
      </c>
      <c r="G1505" s="25">
        <v>200</v>
      </c>
      <c r="H1505" s="25" t="s">
        <v>2479</v>
      </c>
    </row>
    <row r="1506" s="1" customFormat="true" ht="16" customHeight="true" spans="1:8">
      <c r="A1506" s="25">
        <v>1504</v>
      </c>
      <c r="B1506" s="30" t="s">
        <v>2467</v>
      </c>
      <c r="C1506" s="30" t="s">
        <v>2480</v>
      </c>
      <c r="D1506" s="26" t="s">
        <v>14</v>
      </c>
      <c r="E1506" s="26">
        <v>93</v>
      </c>
      <c r="F1506" s="30" t="s">
        <v>12</v>
      </c>
      <c r="G1506" s="30">
        <v>200</v>
      </c>
      <c r="H1506" s="30" t="s">
        <v>2481</v>
      </c>
    </row>
    <row r="1507" s="1" customFormat="true" ht="16" customHeight="true" spans="1:8">
      <c r="A1507" s="25">
        <v>1505</v>
      </c>
      <c r="B1507" s="25" t="s">
        <v>2467</v>
      </c>
      <c r="C1507" s="25" t="s">
        <v>2482</v>
      </c>
      <c r="D1507" s="26" t="s">
        <v>11</v>
      </c>
      <c r="E1507" s="26">
        <v>87</v>
      </c>
      <c r="F1507" s="25" t="s">
        <v>12</v>
      </c>
      <c r="G1507" s="25">
        <v>200</v>
      </c>
      <c r="H1507" s="25" t="s">
        <v>2483</v>
      </c>
    </row>
    <row r="1508" s="1" customFormat="true" ht="16" customHeight="true" spans="1:8">
      <c r="A1508" s="25">
        <v>1506</v>
      </c>
      <c r="B1508" s="30" t="s">
        <v>2467</v>
      </c>
      <c r="C1508" s="30" t="s">
        <v>2484</v>
      </c>
      <c r="D1508" s="26" t="s">
        <v>11</v>
      </c>
      <c r="E1508" s="26">
        <v>86</v>
      </c>
      <c r="F1508" s="30" t="s">
        <v>16</v>
      </c>
      <c r="G1508" s="30">
        <v>200</v>
      </c>
      <c r="H1508" s="30" t="s">
        <v>2485</v>
      </c>
    </row>
    <row r="1509" s="1" customFormat="true" ht="16" customHeight="true" spans="1:8">
      <c r="A1509" s="25">
        <v>1507</v>
      </c>
      <c r="B1509" s="25" t="s">
        <v>2467</v>
      </c>
      <c r="C1509" s="25" t="s">
        <v>2486</v>
      </c>
      <c r="D1509" s="26" t="s">
        <v>14</v>
      </c>
      <c r="E1509" s="26">
        <v>87</v>
      </c>
      <c r="F1509" s="25" t="s">
        <v>16</v>
      </c>
      <c r="G1509" s="25">
        <v>200</v>
      </c>
      <c r="H1509" s="25" t="s">
        <v>2487</v>
      </c>
    </row>
    <row r="1510" s="1" customFormat="true" ht="16" customHeight="true" spans="1:8">
      <c r="A1510" s="25">
        <v>1508</v>
      </c>
      <c r="B1510" s="30" t="s">
        <v>2467</v>
      </c>
      <c r="C1510" s="30" t="s">
        <v>2488</v>
      </c>
      <c r="D1510" s="26" t="s">
        <v>11</v>
      </c>
      <c r="E1510" s="26">
        <v>85</v>
      </c>
      <c r="F1510" s="30" t="s">
        <v>12</v>
      </c>
      <c r="G1510" s="30">
        <v>200</v>
      </c>
      <c r="H1510" s="30" t="s">
        <v>2489</v>
      </c>
    </row>
    <row r="1511" s="1" customFormat="true" ht="16" customHeight="true" spans="1:8">
      <c r="A1511" s="25">
        <v>1509</v>
      </c>
      <c r="B1511" s="25" t="s">
        <v>2467</v>
      </c>
      <c r="C1511" s="25" t="s">
        <v>2293</v>
      </c>
      <c r="D1511" s="26" t="s">
        <v>14</v>
      </c>
      <c r="E1511" s="26">
        <v>84</v>
      </c>
      <c r="F1511" s="25" t="s">
        <v>12</v>
      </c>
      <c r="G1511" s="25">
        <v>200</v>
      </c>
      <c r="H1511" s="25" t="s">
        <v>2490</v>
      </c>
    </row>
    <row r="1512" s="3" customFormat="true" ht="16" customHeight="true" spans="1:190">
      <c r="A1512" s="25">
        <v>1510</v>
      </c>
      <c r="B1512" s="30" t="s">
        <v>2467</v>
      </c>
      <c r="C1512" s="30" t="s">
        <v>2491</v>
      </c>
      <c r="D1512" s="26" t="s">
        <v>11</v>
      </c>
      <c r="E1512" s="26">
        <v>87</v>
      </c>
      <c r="F1512" s="30" t="s">
        <v>12</v>
      </c>
      <c r="G1512" s="30">
        <v>200</v>
      </c>
      <c r="H1512" s="30" t="s">
        <v>2492</v>
      </c>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c r="AO1512" s="1"/>
      <c r="AP1512" s="1"/>
      <c r="AQ1512" s="1"/>
      <c r="AR1512" s="1"/>
      <c r="AS1512" s="1"/>
      <c r="AT1512" s="1"/>
      <c r="AU1512" s="1"/>
      <c r="AV1512" s="1"/>
      <c r="AW1512" s="1"/>
      <c r="AX1512" s="1"/>
      <c r="AY1512" s="1"/>
      <c r="AZ1512" s="1"/>
      <c r="BA1512" s="1"/>
      <c r="BB1512" s="1"/>
      <c r="BC1512" s="1"/>
      <c r="BD1512" s="1"/>
      <c r="BE1512" s="1"/>
      <c r="BF1512" s="1"/>
      <c r="BG1512" s="1"/>
      <c r="BH1512" s="1"/>
      <c r="BI1512" s="1"/>
      <c r="BJ1512" s="1"/>
      <c r="BK1512" s="1"/>
      <c r="BL1512" s="1"/>
      <c r="BM1512" s="1"/>
      <c r="BN1512" s="1"/>
      <c r="BO1512" s="1"/>
      <c r="BP1512" s="1"/>
      <c r="BQ1512" s="1"/>
      <c r="BR1512" s="1"/>
      <c r="BS1512" s="1"/>
      <c r="BT1512" s="1"/>
      <c r="BU1512" s="1"/>
      <c r="BV1512" s="1"/>
      <c r="BW1512" s="1"/>
      <c r="BX1512" s="1"/>
      <c r="BY1512" s="1"/>
      <c r="BZ1512" s="1"/>
      <c r="CA1512" s="1"/>
      <c r="CB1512" s="1"/>
      <c r="CC1512" s="1"/>
      <c r="CD1512" s="1"/>
      <c r="CE1512" s="1"/>
      <c r="CF1512" s="1"/>
      <c r="CG1512" s="1"/>
      <c r="CH1512" s="1"/>
      <c r="CI1512" s="1"/>
      <c r="CJ1512" s="1"/>
      <c r="CK1512" s="1"/>
      <c r="CL1512" s="1"/>
      <c r="CM1512" s="1"/>
      <c r="CN1512" s="1"/>
      <c r="CO1512" s="1"/>
      <c r="CP1512" s="1"/>
      <c r="CQ1512" s="1"/>
      <c r="CR1512" s="1"/>
      <c r="CS1512" s="1"/>
      <c r="CT1512" s="1"/>
      <c r="CU1512" s="1"/>
      <c r="CV1512" s="1"/>
      <c r="CW1512" s="1"/>
      <c r="CX1512" s="1"/>
      <c r="CY1512" s="1"/>
      <c r="CZ1512" s="1"/>
      <c r="DA1512" s="1"/>
      <c r="DB1512" s="1"/>
      <c r="DC1512" s="1"/>
      <c r="DD1512" s="1"/>
      <c r="DE1512" s="1"/>
      <c r="DF1512" s="1"/>
      <c r="DG1512" s="1"/>
      <c r="DH1512" s="1"/>
      <c r="DI1512" s="1"/>
      <c r="DJ1512" s="1"/>
      <c r="DK1512" s="1"/>
      <c r="DL1512" s="1"/>
      <c r="DM1512" s="1"/>
      <c r="DN1512" s="1"/>
      <c r="DO1512" s="1"/>
      <c r="DP1512" s="1"/>
      <c r="DQ1512" s="1"/>
      <c r="DR1512" s="1"/>
      <c r="DS1512" s="1"/>
      <c r="DT1512" s="1"/>
      <c r="DU1512" s="1"/>
      <c r="DV1512" s="1"/>
      <c r="DW1512" s="1"/>
      <c r="DX1512" s="1"/>
      <c r="DY1512" s="1"/>
      <c r="DZ1512" s="1"/>
      <c r="EA1512" s="1"/>
      <c r="EB1512" s="1"/>
      <c r="EC1512" s="1"/>
      <c r="ED1512" s="1"/>
      <c r="EE1512" s="1"/>
      <c r="EF1512" s="1"/>
      <c r="EG1512" s="1"/>
      <c r="EH1512" s="1"/>
      <c r="EI1512" s="1"/>
      <c r="EJ1512" s="1"/>
      <c r="EK1512" s="1"/>
      <c r="EL1512" s="1"/>
      <c r="EM1512" s="1"/>
      <c r="EN1512" s="1"/>
      <c r="EO1512" s="1"/>
      <c r="EP1512" s="1"/>
      <c r="EQ1512" s="1"/>
      <c r="ER1512" s="1"/>
      <c r="ES1512" s="1"/>
      <c r="ET1512" s="1"/>
      <c r="EU1512" s="1"/>
      <c r="EV1512" s="1"/>
      <c r="EW1512" s="1"/>
      <c r="EX1512" s="1"/>
      <c r="EY1512" s="1"/>
      <c r="EZ1512" s="1"/>
      <c r="FA1512" s="1"/>
      <c r="FB1512" s="1"/>
      <c r="FC1512" s="1"/>
      <c r="FD1512" s="1"/>
      <c r="FE1512" s="1"/>
      <c r="FF1512" s="1"/>
      <c r="FG1512" s="1"/>
      <c r="FH1512" s="1"/>
      <c r="FI1512" s="1"/>
      <c r="FJ1512" s="1"/>
      <c r="FK1512" s="1"/>
      <c r="FL1512" s="1"/>
      <c r="FM1512" s="1"/>
      <c r="FN1512" s="1"/>
      <c r="FO1512" s="1"/>
      <c r="FP1512" s="1"/>
      <c r="FQ1512" s="1"/>
      <c r="FR1512" s="1"/>
      <c r="FS1512" s="1"/>
      <c r="FT1512" s="1"/>
      <c r="FU1512" s="1"/>
      <c r="FV1512" s="1"/>
      <c r="FW1512" s="1"/>
      <c r="FX1512" s="1"/>
      <c r="FY1512" s="1"/>
      <c r="FZ1512" s="1"/>
      <c r="GA1512" s="1"/>
      <c r="GB1512" s="1"/>
      <c r="GC1512" s="1"/>
      <c r="GD1512" s="1"/>
      <c r="GE1512" s="1"/>
      <c r="GF1512" s="1"/>
      <c r="GG1512" s="1"/>
      <c r="GH1512" s="1"/>
    </row>
    <row r="1513" s="3" customFormat="true" ht="16" customHeight="true" spans="1:190">
      <c r="A1513" s="25">
        <v>1511</v>
      </c>
      <c r="B1513" s="25" t="s">
        <v>2467</v>
      </c>
      <c r="C1513" s="25" t="s">
        <v>2493</v>
      </c>
      <c r="D1513" s="26" t="s">
        <v>11</v>
      </c>
      <c r="E1513" s="26">
        <v>84</v>
      </c>
      <c r="F1513" s="25" t="s">
        <v>12</v>
      </c>
      <c r="G1513" s="25">
        <v>200</v>
      </c>
      <c r="H1513" s="25" t="s">
        <v>2490</v>
      </c>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c r="AO1513" s="1"/>
      <c r="AP1513" s="1"/>
      <c r="AQ1513" s="1"/>
      <c r="AR1513" s="1"/>
      <c r="AS1513" s="1"/>
      <c r="AT1513" s="1"/>
      <c r="AU1513" s="1"/>
      <c r="AV1513" s="1"/>
      <c r="AW1513" s="1"/>
      <c r="AX1513" s="1"/>
      <c r="AY1513" s="1"/>
      <c r="AZ1513" s="1"/>
      <c r="BA1513" s="1"/>
      <c r="BB1513" s="1"/>
      <c r="BC1513" s="1"/>
      <c r="BD1513" s="1"/>
      <c r="BE1513" s="1"/>
      <c r="BF1513" s="1"/>
      <c r="BG1513" s="1"/>
      <c r="BH1513" s="1"/>
      <c r="BI1513" s="1"/>
      <c r="BJ1513" s="1"/>
      <c r="BK1513" s="1"/>
      <c r="BL1513" s="1"/>
      <c r="BM1513" s="1"/>
      <c r="BN1513" s="1"/>
      <c r="BO1513" s="1"/>
      <c r="BP1513" s="1"/>
      <c r="BQ1513" s="1"/>
      <c r="BR1513" s="1"/>
      <c r="BS1513" s="1"/>
      <c r="BT1513" s="1"/>
      <c r="BU1513" s="1"/>
      <c r="BV1513" s="1"/>
      <c r="BW1513" s="1"/>
      <c r="BX1513" s="1"/>
      <c r="BY1513" s="1"/>
      <c r="BZ1513" s="1"/>
      <c r="CA1513" s="1"/>
      <c r="CB1513" s="1"/>
      <c r="CC1513" s="1"/>
      <c r="CD1513" s="1"/>
      <c r="CE1513" s="1"/>
      <c r="CF1513" s="1"/>
      <c r="CG1513" s="1"/>
      <c r="CH1513" s="1"/>
      <c r="CI1513" s="1"/>
      <c r="CJ1513" s="1"/>
      <c r="CK1513" s="1"/>
      <c r="CL1513" s="1"/>
      <c r="CM1513" s="1"/>
      <c r="CN1513" s="1"/>
      <c r="CO1513" s="1"/>
      <c r="CP1513" s="1"/>
      <c r="CQ1513" s="1"/>
      <c r="CR1513" s="1"/>
      <c r="CS1513" s="1"/>
      <c r="CT1513" s="1"/>
      <c r="CU1513" s="1"/>
      <c r="CV1513" s="1"/>
      <c r="CW1513" s="1"/>
      <c r="CX1513" s="1"/>
      <c r="CY1513" s="1"/>
      <c r="CZ1513" s="1"/>
      <c r="DA1513" s="1"/>
      <c r="DB1513" s="1"/>
      <c r="DC1513" s="1"/>
      <c r="DD1513" s="1"/>
      <c r="DE1513" s="1"/>
      <c r="DF1513" s="1"/>
      <c r="DG1513" s="1"/>
      <c r="DH1513" s="1"/>
      <c r="DI1513" s="1"/>
      <c r="DJ1513" s="1"/>
      <c r="DK1513" s="1"/>
      <c r="DL1513" s="1"/>
      <c r="DM1513" s="1"/>
      <c r="DN1513" s="1"/>
      <c r="DO1513" s="1"/>
      <c r="DP1513" s="1"/>
      <c r="DQ1513" s="1"/>
      <c r="DR1513" s="1"/>
      <c r="DS1513" s="1"/>
      <c r="DT1513" s="1"/>
      <c r="DU1513" s="1"/>
      <c r="DV1513" s="1"/>
      <c r="DW1513" s="1"/>
      <c r="DX1513" s="1"/>
      <c r="DY1513" s="1"/>
      <c r="DZ1513" s="1"/>
      <c r="EA1513" s="1"/>
      <c r="EB1513" s="1"/>
      <c r="EC1513" s="1"/>
      <c r="ED1513" s="1"/>
      <c r="EE1513" s="1"/>
      <c r="EF1513" s="1"/>
      <c r="EG1513" s="1"/>
      <c r="EH1513" s="1"/>
      <c r="EI1513" s="1"/>
      <c r="EJ1513" s="1"/>
      <c r="EK1513" s="1"/>
      <c r="EL1513" s="1"/>
      <c r="EM1513" s="1"/>
      <c r="EN1513" s="1"/>
      <c r="EO1513" s="1"/>
      <c r="EP1513" s="1"/>
      <c r="EQ1513" s="1"/>
      <c r="ER1513" s="1"/>
      <c r="ES1513" s="1"/>
      <c r="ET1513" s="1"/>
      <c r="EU1513" s="1"/>
      <c r="EV1513" s="1"/>
      <c r="EW1513" s="1"/>
      <c r="EX1513" s="1"/>
      <c r="EY1513" s="1"/>
      <c r="EZ1513" s="1"/>
      <c r="FA1513" s="1"/>
      <c r="FB1513" s="1"/>
      <c r="FC1513" s="1"/>
      <c r="FD1513" s="1"/>
      <c r="FE1513" s="1"/>
      <c r="FF1513" s="1"/>
      <c r="FG1513" s="1"/>
      <c r="FH1513" s="1"/>
      <c r="FI1513" s="1"/>
      <c r="FJ1513" s="1"/>
      <c r="FK1513" s="1"/>
      <c r="FL1513" s="1"/>
      <c r="FM1513" s="1"/>
      <c r="FN1513" s="1"/>
      <c r="FO1513" s="1"/>
      <c r="FP1513" s="1"/>
      <c r="FQ1513" s="1"/>
      <c r="FR1513" s="1"/>
      <c r="FS1513" s="1"/>
      <c r="FT1513" s="1"/>
      <c r="FU1513" s="1"/>
      <c r="FV1513" s="1"/>
      <c r="FW1513" s="1"/>
      <c r="FX1513" s="1"/>
      <c r="FY1513" s="1"/>
      <c r="FZ1513" s="1"/>
      <c r="GA1513" s="1"/>
      <c r="GB1513" s="1"/>
      <c r="GC1513" s="1"/>
      <c r="GD1513" s="1"/>
      <c r="GE1513" s="1"/>
      <c r="GF1513" s="1"/>
      <c r="GG1513" s="1"/>
      <c r="GH1513" s="1"/>
    </row>
    <row r="1514" s="1" customFormat="true" ht="16" customHeight="true" spans="1:8">
      <c r="A1514" s="25">
        <v>1512</v>
      </c>
      <c r="B1514" s="30" t="s">
        <v>2467</v>
      </c>
      <c r="C1514" s="30" t="s">
        <v>2494</v>
      </c>
      <c r="D1514" s="26" t="s">
        <v>14</v>
      </c>
      <c r="E1514" s="26">
        <v>86</v>
      </c>
      <c r="F1514" s="30" t="s">
        <v>12</v>
      </c>
      <c r="G1514" s="30">
        <v>200</v>
      </c>
      <c r="H1514" s="30" t="s">
        <v>2495</v>
      </c>
    </row>
    <row r="1515" s="1" customFormat="true" ht="16" customHeight="true" spans="1:8">
      <c r="A1515" s="25">
        <v>1513</v>
      </c>
      <c r="B1515" s="25" t="s">
        <v>2467</v>
      </c>
      <c r="C1515" s="25" t="s">
        <v>2496</v>
      </c>
      <c r="D1515" s="26" t="s">
        <v>14</v>
      </c>
      <c r="E1515" s="26">
        <v>85</v>
      </c>
      <c r="F1515" s="25" t="s">
        <v>12</v>
      </c>
      <c r="G1515" s="25">
        <v>200</v>
      </c>
      <c r="H1515" s="25" t="s">
        <v>2497</v>
      </c>
    </row>
    <row r="1516" s="1" customFormat="true" ht="16" customHeight="true" spans="1:8">
      <c r="A1516" s="25">
        <v>1514</v>
      </c>
      <c r="B1516" s="30" t="s">
        <v>2467</v>
      </c>
      <c r="C1516" s="30" t="s">
        <v>2498</v>
      </c>
      <c r="D1516" s="26" t="s">
        <v>11</v>
      </c>
      <c r="E1516" s="26">
        <v>89</v>
      </c>
      <c r="F1516" s="30" t="s">
        <v>12</v>
      </c>
      <c r="G1516" s="30">
        <v>200</v>
      </c>
      <c r="H1516" s="30" t="s">
        <v>2499</v>
      </c>
    </row>
    <row r="1517" s="1" customFormat="true" ht="16" customHeight="true" spans="1:8">
      <c r="A1517" s="25">
        <v>1515</v>
      </c>
      <c r="B1517" s="25" t="s">
        <v>2467</v>
      </c>
      <c r="C1517" s="25" t="s">
        <v>2500</v>
      </c>
      <c r="D1517" s="26" t="s">
        <v>14</v>
      </c>
      <c r="E1517" s="26">
        <v>85</v>
      </c>
      <c r="F1517" s="25" t="s">
        <v>12</v>
      </c>
      <c r="G1517" s="25">
        <v>200</v>
      </c>
      <c r="H1517" s="25" t="s">
        <v>2501</v>
      </c>
    </row>
    <row r="1518" s="1" customFormat="true" ht="16" customHeight="true" spans="1:8">
      <c r="A1518" s="25">
        <v>1516</v>
      </c>
      <c r="B1518" s="30" t="s">
        <v>2467</v>
      </c>
      <c r="C1518" s="30" t="s">
        <v>2502</v>
      </c>
      <c r="D1518" s="26" t="s">
        <v>11</v>
      </c>
      <c r="E1518" s="26">
        <v>86</v>
      </c>
      <c r="F1518" s="30" t="s">
        <v>12</v>
      </c>
      <c r="G1518" s="30">
        <v>200</v>
      </c>
      <c r="H1518" s="30" t="s">
        <v>2503</v>
      </c>
    </row>
    <row r="1519" s="1" customFormat="true" ht="16" customHeight="true" spans="1:8">
      <c r="A1519" s="25">
        <v>1517</v>
      </c>
      <c r="B1519" s="25" t="s">
        <v>2467</v>
      </c>
      <c r="C1519" s="25" t="s">
        <v>2504</v>
      </c>
      <c r="D1519" s="26" t="s">
        <v>14</v>
      </c>
      <c r="E1519" s="26">
        <v>86</v>
      </c>
      <c r="F1519" s="25" t="s">
        <v>12</v>
      </c>
      <c r="G1519" s="25">
        <v>200</v>
      </c>
      <c r="H1519" s="25" t="s">
        <v>2505</v>
      </c>
    </row>
    <row r="1520" s="1" customFormat="true" ht="16" customHeight="true" spans="1:8">
      <c r="A1520" s="25">
        <v>1518</v>
      </c>
      <c r="B1520" s="30" t="s">
        <v>2467</v>
      </c>
      <c r="C1520" s="30" t="s">
        <v>2506</v>
      </c>
      <c r="D1520" s="26" t="s">
        <v>14</v>
      </c>
      <c r="E1520" s="26">
        <v>84</v>
      </c>
      <c r="F1520" s="30" t="s">
        <v>12</v>
      </c>
      <c r="G1520" s="30">
        <v>200</v>
      </c>
      <c r="H1520" s="30" t="s">
        <v>2507</v>
      </c>
    </row>
    <row r="1521" s="1" customFormat="true" ht="16" customHeight="true" spans="1:8">
      <c r="A1521" s="25">
        <v>1519</v>
      </c>
      <c r="B1521" s="25" t="s">
        <v>2467</v>
      </c>
      <c r="C1521" s="25" t="s">
        <v>2508</v>
      </c>
      <c r="D1521" s="26" t="s">
        <v>11</v>
      </c>
      <c r="E1521" s="26">
        <v>93</v>
      </c>
      <c r="F1521" s="25" t="s">
        <v>12</v>
      </c>
      <c r="G1521" s="25">
        <v>200</v>
      </c>
      <c r="H1521" s="25" t="s">
        <v>2509</v>
      </c>
    </row>
    <row r="1522" s="1" customFormat="true" ht="16" customHeight="true" spans="1:8">
      <c r="A1522" s="25">
        <v>1520</v>
      </c>
      <c r="B1522" s="30" t="s">
        <v>2467</v>
      </c>
      <c r="C1522" s="30" t="s">
        <v>2510</v>
      </c>
      <c r="D1522" s="26" t="s">
        <v>11</v>
      </c>
      <c r="E1522" s="26">
        <v>83</v>
      </c>
      <c r="F1522" s="30" t="s">
        <v>12</v>
      </c>
      <c r="G1522" s="30">
        <v>200</v>
      </c>
      <c r="H1522" s="30" t="s">
        <v>2511</v>
      </c>
    </row>
    <row r="1523" s="1" customFormat="true" ht="16" customHeight="true" spans="1:8">
      <c r="A1523" s="25">
        <v>1521</v>
      </c>
      <c r="B1523" s="30" t="s">
        <v>2467</v>
      </c>
      <c r="C1523" s="30" t="s">
        <v>2512</v>
      </c>
      <c r="D1523" s="26" t="s">
        <v>14</v>
      </c>
      <c r="E1523" s="26">
        <v>86</v>
      </c>
      <c r="F1523" s="30" t="s">
        <v>12</v>
      </c>
      <c r="G1523" s="30">
        <v>200</v>
      </c>
      <c r="H1523" s="30" t="s">
        <v>2513</v>
      </c>
    </row>
    <row r="1524" s="1" customFormat="true" ht="16" customHeight="true" spans="1:8">
      <c r="A1524" s="25">
        <v>1522</v>
      </c>
      <c r="B1524" s="30" t="s">
        <v>2467</v>
      </c>
      <c r="C1524" s="30" t="s">
        <v>2514</v>
      </c>
      <c r="D1524" s="26" t="s">
        <v>11</v>
      </c>
      <c r="E1524" s="26">
        <v>86</v>
      </c>
      <c r="F1524" s="30" t="s">
        <v>12</v>
      </c>
      <c r="G1524" s="30">
        <v>200</v>
      </c>
      <c r="H1524" s="30" t="s">
        <v>2515</v>
      </c>
    </row>
    <row r="1525" s="1" customFormat="true" ht="16" customHeight="true" spans="1:8">
      <c r="A1525" s="25">
        <v>1523</v>
      </c>
      <c r="B1525" s="25" t="s">
        <v>2467</v>
      </c>
      <c r="C1525" s="25" t="s">
        <v>2516</v>
      </c>
      <c r="D1525" s="26" t="s">
        <v>14</v>
      </c>
      <c r="E1525" s="26">
        <v>90</v>
      </c>
      <c r="F1525" s="25" t="s">
        <v>12</v>
      </c>
      <c r="G1525" s="25">
        <v>200</v>
      </c>
      <c r="H1525" s="25" t="s">
        <v>2517</v>
      </c>
    </row>
    <row r="1526" s="1" customFormat="true" ht="16" customHeight="true" spans="1:8">
      <c r="A1526" s="25">
        <v>1524</v>
      </c>
      <c r="B1526" s="30" t="s">
        <v>2467</v>
      </c>
      <c r="C1526" s="30" t="s">
        <v>2518</v>
      </c>
      <c r="D1526" s="26" t="s">
        <v>14</v>
      </c>
      <c r="E1526" s="26">
        <v>85</v>
      </c>
      <c r="F1526" s="30" t="s">
        <v>12</v>
      </c>
      <c r="G1526" s="30">
        <v>200</v>
      </c>
      <c r="H1526" s="30" t="s">
        <v>2519</v>
      </c>
    </row>
    <row r="1527" s="1" customFormat="true" ht="16" customHeight="true" spans="1:8">
      <c r="A1527" s="25">
        <v>1525</v>
      </c>
      <c r="B1527" s="25" t="s">
        <v>2467</v>
      </c>
      <c r="C1527" s="25" t="s">
        <v>2520</v>
      </c>
      <c r="D1527" s="26" t="s">
        <v>14</v>
      </c>
      <c r="E1527" s="26">
        <v>83</v>
      </c>
      <c r="F1527" s="25" t="s">
        <v>12</v>
      </c>
      <c r="G1527" s="25">
        <v>200</v>
      </c>
      <c r="H1527" s="25" t="s">
        <v>2521</v>
      </c>
    </row>
    <row r="1528" s="1" customFormat="true" ht="16" customHeight="true" spans="1:8">
      <c r="A1528" s="25">
        <v>1526</v>
      </c>
      <c r="B1528" s="30" t="s">
        <v>2467</v>
      </c>
      <c r="C1528" s="30" t="s">
        <v>2522</v>
      </c>
      <c r="D1528" s="26" t="s">
        <v>11</v>
      </c>
      <c r="E1528" s="26">
        <v>87</v>
      </c>
      <c r="F1528" s="30" t="s">
        <v>12</v>
      </c>
      <c r="G1528" s="30">
        <v>200</v>
      </c>
      <c r="H1528" s="30" t="s">
        <v>2523</v>
      </c>
    </row>
    <row r="1529" s="1" customFormat="true" ht="16" customHeight="true" spans="1:8">
      <c r="A1529" s="25">
        <v>1527</v>
      </c>
      <c r="B1529" s="25" t="s">
        <v>2467</v>
      </c>
      <c r="C1529" s="25" t="s">
        <v>2524</v>
      </c>
      <c r="D1529" s="26" t="s">
        <v>14</v>
      </c>
      <c r="E1529" s="26">
        <v>87</v>
      </c>
      <c r="F1529" s="25" t="s">
        <v>12</v>
      </c>
      <c r="G1529" s="25">
        <v>200</v>
      </c>
      <c r="H1529" s="25" t="s">
        <v>2525</v>
      </c>
    </row>
    <row r="1530" s="1" customFormat="true" ht="16" customHeight="true" spans="1:8">
      <c r="A1530" s="25">
        <v>1528</v>
      </c>
      <c r="B1530" s="30" t="s">
        <v>2467</v>
      </c>
      <c r="C1530" s="30" t="s">
        <v>2526</v>
      </c>
      <c r="D1530" s="26" t="s">
        <v>11</v>
      </c>
      <c r="E1530" s="26">
        <v>84</v>
      </c>
      <c r="F1530" s="30" t="s">
        <v>12</v>
      </c>
      <c r="G1530" s="30">
        <v>200</v>
      </c>
      <c r="H1530" s="30" t="s">
        <v>2525</v>
      </c>
    </row>
    <row r="1531" s="1" customFormat="true" ht="16" customHeight="true" spans="1:8">
      <c r="A1531" s="25">
        <v>1529</v>
      </c>
      <c r="B1531" s="25" t="s">
        <v>2467</v>
      </c>
      <c r="C1531" s="25" t="s">
        <v>2527</v>
      </c>
      <c r="D1531" s="26" t="s">
        <v>14</v>
      </c>
      <c r="E1531" s="26">
        <v>86</v>
      </c>
      <c r="F1531" s="25" t="s">
        <v>12</v>
      </c>
      <c r="G1531" s="25">
        <v>200</v>
      </c>
      <c r="H1531" s="25" t="s">
        <v>2528</v>
      </c>
    </row>
    <row r="1532" s="1" customFormat="true" ht="16" customHeight="true" spans="1:8">
      <c r="A1532" s="25">
        <v>1530</v>
      </c>
      <c r="B1532" s="30" t="s">
        <v>2467</v>
      </c>
      <c r="C1532" s="30" t="s">
        <v>2529</v>
      </c>
      <c r="D1532" s="26" t="s">
        <v>11</v>
      </c>
      <c r="E1532" s="26">
        <v>85</v>
      </c>
      <c r="F1532" s="30" t="s">
        <v>12</v>
      </c>
      <c r="G1532" s="30">
        <v>200</v>
      </c>
      <c r="H1532" s="30" t="s">
        <v>2530</v>
      </c>
    </row>
    <row r="1533" s="1" customFormat="true" ht="16" customHeight="true" spans="1:8">
      <c r="A1533" s="25">
        <v>1531</v>
      </c>
      <c r="B1533" s="25" t="s">
        <v>2467</v>
      </c>
      <c r="C1533" s="25" t="s">
        <v>2531</v>
      </c>
      <c r="D1533" s="26" t="s">
        <v>11</v>
      </c>
      <c r="E1533" s="26">
        <v>89</v>
      </c>
      <c r="F1533" s="25" t="s">
        <v>12</v>
      </c>
      <c r="G1533" s="25">
        <v>200</v>
      </c>
      <c r="H1533" s="25" t="s">
        <v>2532</v>
      </c>
    </row>
    <row r="1534" s="1" customFormat="true" ht="16" customHeight="true" spans="1:8">
      <c r="A1534" s="25">
        <v>1532</v>
      </c>
      <c r="B1534" s="30" t="s">
        <v>2467</v>
      </c>
      <c r="C1534" s="30" t="s">
        <v>2533</v>
      </c>
      <c r="D1534" s="26" t="s">
        <v>14</v>
      </c>
      <c r="E1534" s="26">
        <v>83</v>
      </c>
      <c r="F1534" s="30" t="s">
        <v>12</v>
      </c>
      <c r="G1534" s="30">
        <v>200</v>
      </c>
      <c r="H1534" s="30" t="s">
        <v>2534</v>
      </c>
    </row>
    <row r="1535" s="1" customFormat="true" ht="16" customHeight="true" spans="1:8">
      <c r="A1535" s="25">
        <v>1533</v>
      </c>
      <c r="B1535" s="25" t="s">
        <v>2467</v>
      </c>
      <c r="C1535" s="25" t="s">
        <v>2535</v>
      </c>
      <c r="D1535" s="26" t="s">
        <v>14</v>
      </c>
      <c r="E1535" s="26">
        <v>85</v>
      </c>
      <c r="F1535" s="25" t="s">
        <v>16</v>
      </c>
      <c r="G1535" s="25">
        <v>200</v>
      </c>
      <c r="H1535" s="25" t="s">
        <v>2536</v>
      </c>
    </row>
    <row r="1536" s="1" customFormat="true" ht="16" customHeight="true" spans="1:190">
      <c r="A1536" s="25">
        <v>1534</v>
      </c>
      <c r="B1536" s="30" t="s">
        <v>2467</v>
      </c>
      <c r="C1536" s="30" t="s">
        <v>2537</v>
      </c>
      <c r="D1536" s="26" t="s">
        <v>14</v>
      </c>
      <c r="E1536" s="26">
        <v>84</v>
      </c>
      <c r="F1536" s="30" t="s">
        <v>16</v>
      </c>
      <c r="G1536" s="30">
        <v>200</v>
      </c>
      <c r="H1536" s="30" t="s">
        <v>2538</v>
      </c>
      <c r="I1536" s="3"/>
      <c r="J1536" s="3"/>
      <c r="K1536" s="3"/>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c r="AM1536" s="3"/>
      <c r="AN1536" s="3"/>
      <c r="AO1536" s="3"/>
      <c r="AP1536" s="3"/>
      <c r="AQ1536" s="3"/>
      <c r="AR1536" s="3"/>
      <c r="AS1536" s="3"/>
      <c r="AT1536" s="3"/>
      <c r="AU1536" s="3"/>
      <c r="AV1536" s="3"/>
      <c r="AW1536" s="3"/>
      <c r="AX1536" s="3"/>
      <c r="AY1536" s="3"/>
      <c r="AZ1536" s="3"/>
      <c r="BA1536" s="3"/>
      <c r="BB1536" s="3"/>
      <c r="BC1536" s="3"/>
      <c r="BD1536" s="3"/>
      <c r="BE1536" s="3"/>
      <c r="BF1536" s="3"/>
      <c r="BG1536" s="3"/>
      <c r="BH1536" s="3"/>
      <c r="BI1536" s="3"/>
      <c r="BJ1536" s="3"/>
      <c r="BK1536" s="3"/>
      <c r="BL1536" s="3"/>
      <c r="BM1536" s="3"/>
      <c r="BN1536" s="3"/>
      <c r="BO1536" s="3"/>
      <c r="BP1536" s="3"/>
      <c r="BQ1536" s="3"/>
      <c r="BR1536" s="3"/>
      <c r="BS1536" s="3"/>
      <c r="BT1536" s="3"/>
      <c r="BU1536" s="3"/>
      <c r="BV1536" s="3"/>
      <c r="BW1536" s="3"/>
      <c r="BX1536" s="3"/>
      <c r="BY1536" s="3"/>
      <c r="BZ1536" s="3"/>
      <c r="CA1536" s="3"/>
      <c r="CB1536" s="3"/>
      <c r="CC1536" s="3"/>
      <c r="CD1536" s="3"/>
      <c r="CE1536" s="3"/>
      <c r="CF1536" s="3"/>
      <c r="CG1536" s="3"/>
      <c r="CH1536" s="3"/>
      <c r="CI1536" s="3"/>
      <c r="CJ1536" s="3"/>
      <c r="CK1536" s="3"/>
      <c r="CL1536" s="3"/>
      <c r="CM1536" s="3"/>
      <c r="CN1536" s="3"/>
      <c r="CO1536" s="3"/>
      <c r="CP1536" s="3"/>
      <c r="CQ1536" s="3"/>
      <c r="CR1536" s="3"/>
      <c r="CS1536" s="3"/>
      <c r="CT1536" s="3"/>
      <c r="CU1536" s="3"/>
      <c r="CV1536" s="3"/>
      <c r="CW1536" s="3"/>
      <c r="CX1536" s="3"/>
      <c r="CY1536" s="3"/>
      <c r="CZ1536" s="3"/>
      <c r="DA1536" s="3"/>
      <c r="DB1536" s="3"/>
      <c r="DC1536" s="3"/>
      <c r="DD1536" s="3"/>
      <c r="DE1536" s="3"/>
      <c r="DF1536" s="3"/>
      <c r="DG1536" s="3"/>
      <c r="DH1536" s="3"/>
      <c r="DI1536" s="3"/>
      <c r="DJ1536" s="3"/>
      <c r="DK1536" s="3"/>
      <c r="DL1536" s="3"/>
      <c r="DM1536" s="3"/>
      <c r="DN1536" s="3"/>
      <c r="DO1536" s="3"/>
      <c r="DP1536" s="3"/>
      <c r="DQ1536" s="3"/>
      <c r="DR1536" s="3"/>
      <c r="DS1536" s="3"/>
      <c r="DT1536" s="3"/>
      <c r="DU1536" s="3"/>
      <c r="DV1536" s="3"/>
      <c r="DW1536" s="3"/>
      <c r="DX1536" s="3"/>
      <c r="DY1536" s="3"/>
      <c r="DZ1536" s="3"/>
      <c r="EA1536" s="3"/>
      <c r="EB1536" s="3"/>
      <c r="EC1536" s="3"/>
      <c r="ED1536" s="3"/>
      <c r="EE1536" s="3"/>
      <c r="EF1536" s="3"/>
      <c r="EG1536" s="3"/>
      <c r="EH1536" s="3"/>
      <c r="EI1536" s="3"/>
      <c r="EJ1536" s="3"/>
      <c r="EK1536" s="3"/>
      <c r="EL1536" s="3"/>
      <c r="EM1536" s="3"/>
      <c r="EN1536" s="3"/>
      <c r="EO1536" s="3"/>
      <c r="EP1536" s="3"/>
      <c r="EQ1536" s="3"/>
      <c r="ER1536" s="3"/>
      <c r="ES1536" s="3"/>
      <c r="ET1536" s="3"/>
      <c r="EU1536" s="3"/>
      <c r="EV1536" s="3"/>
      <c r="EW1536" s="3"/>
      <c r="EX1536" s="3"/>
      <c r="EY1536" s="3"/>
      <c r="EZ1536" s="3"/>
      <c r="FA1536" s="3"/>
      <c r="FB1536" s="3"/>
      <c r="FC1536" s="3"/>
      <c r="FD1536" s="3"/>
      <c r="FE1536" s="3"/>
      <c r="FF1536" s="3"/>
      <c r="FG1536" s="3"/>
      <c r="FH1536" s="3"/>
      <c r="FI1536" s="3"/>
      <c r="FJ1536" s="3"/>
      <c r="FK1536" s="3"/>
      <c r="FL1536" s="3"/>
      <c r="FM1536" s="3"/>
      <c r="FN1536" s="3"/>
      <c r="FO1536" s="3"/>
      <c r="FP1536" s="3"/>
      <c r="FQ1536" s="3"/>
      <c r="FR1536" s="3"/>
      <c r="FS1536" s="3"/>
      <c r="FT1536" s="3"/>
      <c r="FU1536" s="3"/>
      <c r="FV1536" s="3"/>
      <c r="FW1536" s="3"/>
      <c r="FX1536" s="3"/>
      <c r="FY1536" s="3"/>
      <c r="FZ1536" s="3"/>
      <c r="GA1536" s="3"/>
      <c r="GB1536" s="3"/>
      <c r="GC1536" s="3"/>
      <c r="GD1536" s="3"/>
      <c r="GE1536" s="3"/>
      <c r="GF1536" s="3"/>
      <c r="GG1536" s="3"/>
      <c r="GH1536" s="3"/>
    </row>
    <row r="1537" s="1" customFormat="true" ht="16" customHeight="true" spans="1:8">
      <c r="A1537" s="25">
        <v>1535</v>
      </c>
      <c r="B1537" s="25" t="s">
        <v>2467</v>
      </c>
      <c r="C1537" s="25" t="s">
        <v>2539</v>
      </c>
      <c r="D1537" s="26" t="s">
        <v>11</v>
      </c>
      <c r="E1537" s="26">
        <v>83</v>
      </c>
      <c r="F1537" s="25" t="s">
        <v>12</v>
      </c>
      <c r="G1537" s="25">
        <v>200</v>
      </c>
      <c r="H1537" s="25" t="s">
        <v>2540</v>
      </c>
    </row>
    <row r="1538" s="1" customFormat="true" ht="16" customHeight="true" spans="1:8">
      <c r="A1538" s="25">
        <v>1536</v>
      </c>
      <c r="B1538" s="30" t="s">
        <v>2467</v>
      </c>
      <c r="C1538" s="30" t="s">
        <v>2541</v>
      </c>
      <c r="D1538" s="26" t="s">
        <v>14</v>
      </c>
      <c r="E1538" s="26">
        <v>83</v>
      </c>
      <c r="F1538" s="30" t="s">
        <v>12</v>
      </c>
      <c r="G1538" s="30">
        <v>200</v>
      </c>
      <c r="H1538" s="30" t="s">
        <v>2542</v>
      </c>
    </row>
    <row r="1539" s="1" customFormat="true" ht="16" customHeight="true" spans="1:8">
      <c r="A1539" s="25">
        <v>1537</v>
      </c>
      <c r="B1539" s="25" t="s">
        <v>2467</v>
      </c>
      <c r="C1539" s="25" t="s">
        <v>2543</v>
      </c>
      <c r="D1539" s="26" t="s">
        <v>11</v>
      </c>
      <c r="E1539" s="26">
        <v>82</v>
      </c>
      <c r="F1539" s="25" t="s">
        <v>12</v>
      </c>
      <c r="G1539" s="25">
        <v>200</v>
      </c>
      <c r="H1539" s="25" t="s">
        <v>2544</v>
      </c>
    </row>
    <row r="1540" s="1" customFormat="true" ht="16" customHeight="true" spans="1:8">
      <c r="A1540" s="25">
        <v>1538</v>
      </c>
      <c r="B1540" s="30" t="s">
        <v>2467</v>
      </c>
      <c r="C1540" s="30" t="s">
        <v>2545</v>
      </c>
      <c r="D1540" s="26" t="s">
        <v>14</v>
      </c>
      <c r="E1540" s="26">
        <v>82</v>
      </c>
      <c r="F1540" s="30" t="s">
        <v>12</v>
      </c>
      <c r="G1540" s="30">
        <v>200</v>
      </c>
      <c r="H1540" s="30" t="s">
        <v>2515</v>
      </c>
    </row>
    <row r="1541" s="1" customFormat="true" ht="16" customHeight="true" spans="1:8">
      <c r="A1541" s="25">
        <v>1539</v>
      </c>
      <c r="B1541" s="25" t="s">
        <v>2467</v>
      </c>
      <c r="C1541" s="25" t="s">
        <v>2546</v>
      </c>
      <c r="D1541" s="26" t="s">
        <v>11</v>
      </c>
      <c r="E1541" s="26">
        <v>91</v>
      </c>
      <c r="F1541" s="25" t="s">
        <v>12</v>
      </c>
      <c r="G1541" s="25">
        <v>200</v>
      </c>
      <c r="H1541" s="25" t="s">
        <v>2547</v>
      </c>
    </row>
    <row r="1542" s="1" customFormat="true" ht="16" customHeight="true" spans="1:8">
      <c r="A1542" s="25">
        <v>1540</v>
      </c>
      <c r="B1542" s="30" t="s">
        <v>2467</v>
      </c>
      <c r="C1542" s="30" t="s">
        <v>2548</v>
      </c>
      <c r="D1542" s="26" t="s">
        <v>14</v>
      </c>
      <c r="E1542" s="26">
        <v>84</v>
      </c>
      <c r="F1542" s="30" t="s">
        <v>12</v>
      </c>
      <c r="G1542" s="30">
        <v>200</v>
      </c>
      <c r="H1542" s="30" t="s">
        <v>2549</v>
      </c>
    </row>
    <row r="1543" s="1" customFormat="true" ht="16" customHeight="true" spans="1:8">
      <c r="A1543" s="25">
        <v>1541</v>
      </c>
      <c r="B1543" s="25" t="s">
        <v>2467</v>
      </c>
      <c r="C1543" s="25" t="s">
        <v>2550</v>
      </c>
      <c r="D1543" s="26" t="s">
        <v>11</v>
      </c>
      <c r="E1543" s="26">
        <v>82</v>
      </c>
      <c r="F1543" s="25" t="s">
        <v>12</v>
      </c>
      <c r="G1543" s="25">
        <v>200</v>
      </c>
      <c r="H1543" s="25" t="s">
        <v>2551</v>
      </c>
    </row>
    <row r="1544" s="1" customFormat="true" ht="16" customHeight="true" spans="1:8">
      <c r="A1544" s="25">
        <v>1542</v>
      </c>
      <c r="B1544" s="30" t="s">
        <v>2467</v>
      </c>
      <c r="C1544" s="30" t="s">
        <v>2552</v>
      </c>
      <c r="D1544" s="26" t="s">
        <v>14</v>
      </c>
      <c r="E1544" s="26">
        <v>82</v>
      </c>
      <c r="F1544" s="30" t="s">
        <v>12</v>
      </c>
      <c r="G1544" s="30">
        <v>200</v>
      </c>
      <c r="H1544" s="30" t="s">
        <v>2525</v>
      </c>
    </row>
    <row r="1545" s="1" customFormat="true" ht="16" customHeight="true" spans="1:8">
      <c r="A1545" s="25">
        <v>1543</v>
      </c>
      <c r="B1545" s="25" t="s">
        <v>2467</v>
      </c>
      <c r="C1545" s="25" t="s">
        <v>2553</v>
      </c>
      <c r="D1545" s="26" t="s">
        <v>14</v>
      </c>
      <c r="E1545" s="26">
        <v>82</v>
      </c>
      <c r="F1545" s="25" t="s">
        <v>12</v>
      </c>
      <c r="G1545" s="25">
        <v>200</v>
      </c>
      <c r="H1545" s="25" t="s">
        <v>2509</v>
      </c>
    </row>
    <row r="1546" s="1" customFormat="true" ht="16" customHeight="true" spans="1:8">
      <c r="A1546" s="25">
        <v>1544</v>
      </c>
      <c r="B1546" s="30" t="s">
        <v>2467</v>
      </c>
      <c r="C1546" s="30" t="s">
        <v>2554</v>
      </c>
      <c r="D1546" s="26" t="s">
        <v>14</v>
      </c>
      <c r="E1546" s="26">
        <v>82</v>
      </c>
      <c r="F1546" s="30" t="s">
        <v>12</v>
      </c>
      <c r="G1546" s="30">
        <v>200</v>
      </c>
      <c r="H1546" s="30" t="s">
        <v>2513</v>
      </c>
    </row>
    <row r="1547" s="1" customFormat="true" ht="16" customHeight="true" spans="1:8">
      <c r="A1547" s="25">
        <v>1545</v>
      </c>
      <c r="B1547" s="25" t="s">
        <v>2467</v>
      </c>
      <c r="C1547" s="25" t="s">
        <v>2555</v>
      </c>
      <c r="D1547" s="26" t="s">
        <v>11</v>
      </c>
      <c r="E1547" s="26">
        <v>85</v>
      </c>
      <c r="F1547" s="25" t="s">
        <v>12</v>
      </c>
      <c r="G1547" s="25">
        <v>200</v>
      </c>
      <c r="H1547" s="25" t="s">
        <v>2556</v>
      </c>
    </row>
    <row r="1548" ht="16" customHeight="true" spans="1:8">
      <c r="A1548" s="25">
        <v>1546</v>
      </c>
      <c r="B1548" s="30" t="s">
        <v>2467</v>
      </c>
      <c r="C1548" s="30" t="s">
        <v>2557</v>
      </c>
      <c r="D1548" s="26" t="s">
        <v>14</v>
      </c>
      <c r="E1548" s="26">
        <v>81</v>
      </c>
      <c r="F1548" s="30" t="s">
        <v>12</v>
      </c>
      <c r="G1548" s="30">
        <v>200</v>
      </c>
      <c r="H1548" s="30" t="s">
        <v>2558</v>
      </c>
    </row>
    <row r="1549" ht="16" customHeight="true" spans="1:8">
      <c r="A1549" s="25">
        <v>1547</v>
      </c>
      <c r="B1549" s="25" t="s">
        <v>2467</v>
      </c>
      <c r="C1549" s="25" t="s">
        <v>2559</v>
      </c>
      <c r="D1549" s="26" t="s">
        <v>14</v>
      </c>
      <c r="E1549" s="26">
        <v>81</v>
      </c>
      <c r="F1549" s="25" t="s">
        <v>12</v>
      </c>
      <c r="G1549" s="25">
        <v>200</v>
      </c>
      <c r="H1549" s="25" t="s">
        <v>2560</v>
      </c>
    </row>
    <row r="1550" ht="16" customHeight="true" spans="1:8">
      <c r="A1550" s="25">
        <v>1548</v>
      </c>
      <c r="B1550" s="30" t="s">
        <v>2467</v>
      </c>
      <c r="C1550" s="30" t="s">
        <v>2561</v>
      </c>
      <c r="D1550" s="26" t="s">
        <v>11</v>
      </c>
      <c r="E1550" s="26">
        <v>81</v>
      </c>
      <c r="F1550" s="30" t="s">
        <v>12</v>
      </c>
      <c r="G1550" s="30">
        <v>200</v>
      </c>
      <c r="H1550" s="30" t="s">
        <v>2562</v>
      </c>
    </row>
    <row r="1551" ht="16" customHeight="true" spans="1:8">
      <c r="A1551" s="25">
        <v>1549</v>
      </c>
      <c r="B1551" s="25" t="s">
        <v>2467</v>
      </c>
      <c r="C1551" s="25" t="s">
        <v>2563</v>
      </c>
      <c r="D1551" s="26" t="s">
        <v>14</v>
      </c>
      <c r="E1551" s="26">
        <v>81</v>
      </c>
      <c r="F1551" s="25" t="s">
        <v>12</v>
      </c>
      <c r="G1551" s="25">
        <v>200</v>
      </c>
      <c r="H1551" s="25" t="s">
        <v>2562</v>
      </c>
    </row>
    <row r="1552" ht="16" customHeight="true" spans="1:8">
      <c r="A1552" s="25">
        <v>1550</v>
      </c>
      <c r="B1552" s="30" t="s">
        <v>2467</v>
      </c>
      <c r="C1552" s="30" t="s">
        <v>2564</v>
      </c>
      <c r="D1552" s="26" t="s">
        <v>14</v>
      </c>
      <c r="E1552" s="26">
        <v>81</v>
      </c>
      <c r="F1552" s="30" t="s">
        <v>16</v>
      </c>
      <c r="G1552" s="30">
        <v>200</v>
      </c>
      <c r="H1552" s="30" t="s">
        <v>2565</v>
      </c>
    </row>
    <row r="1553" s="19" customFormat="true" ht="16" customHeight="true" spans="1:8">
      <c r="A1553" s="25">
        <v>1551</v>
      </c>
      <c r="B1553" s="25" t="s">
        <v>2467</v>
      </c>
      <c r="C1553" s="25" t="s">
        <v>2566</v>
      </c>
      <c r="D1553" s="26" t="s">
        <v>14</v>
      </c>
      <c r="E1553" s="26">
        <v>81</v>
      </c>
      <c r="F1553" s="25" t="s">
        <v>12</v>
      </c>
      <c r="G1553" s="25">
        <v>200</v>
      </c>
      <c r="H1553" s="25" t="s">
        <v>2567</v>
      </c>
    </row>
    <row r="1554" ht="16" customHeight="true" spans="1:8">
      <c r="A1554" s="25">
        <v>1552</v>
      </c>
      <c r="B1554" s="30" t="s">
        <v>2467</v>
      </c>
      <c r="C1554" s="30" t="s">
        <v>2568</v>
      </c>
      <c r="D1554" s="26" t="s">
        <v>14</v>
      </c>
      <c r="E1554" s="26">
        <v>81</v>
      </c>
      <c r="F1554" s="30" t="s">
        <v>12</v>
      </c>
      <c r="G1554" s="30">
        <v>200</v>
      </c>
      <c r="H1554" s="30" t="s">
        <v>2569</v>
      </c>
    </row>
    <row r="1555" ht="16" customHeight="true" spans="1:8">
      <c r="A1555" s="25">
        <v>1553</v>
      </c>
      <c r="B1555" s="25" t="s">
        <v>2467</v>
      </c>
      <c r="C1555" s="25" t="s">
        <v>2570</v>
      </c>
      <c r="D1555" s="26" t="s">
        <v>11</v>
      </c>
      <c r="E1555" s="26">
        <v>83</v>
      </c>
      <c r="F1555" s="25" t="s">
        <v>12</v>
      </c>
      <c r="G1555" s="25">
        <v>200</v>
      </c>
      <c r="H1555" s="25" t="s">
        <v>2571</v>
      </c>
    </row>
    <row r="1556" ht="16" customHeight="true" spans="1:8">
      <c r="A1556" s="25">
        <v>1554</v>
      </c>
      <c r="B1556" s="30" t="s">
        <v>2467</v>
      </c>
      <c r="C1556" s="30" t="s">
        <v>2572</v>
      </c>
      <c r="D1556" s="26" t="s">
        <v>11</v>
      </c>
      <c r="E1556" s="26">
        <v>80</v>
      </c>
      <c r="F1556" s="30" t="s">
        <v>12</v>
      </c>
      <c r="G1556" s="30">
        <v>200</v>
      </c>
      <c r="H1556" s="30" t="s">
        <v>2573</v>
      </c>
    </row>
    <row r="1557" ht="16" customHeight="true" spans="1:8">
      <c r="A1557" s="25">
        <v>1555</v>
      </c>
      <c r="B1557" s="25" t="s">
        <v>2467</v>
      </c>
      <c r="C1557" s="25" t="s">
        <v>2574</v>
      </c>
      <c r="D1557" s="26" t="s">
        <v>14</v>
      </c>
      <c r="E1557" s="26">
        <v>87</v>
      </c>
      <c r="F1557" s="25" t="s">
        <v>12</v>
      </c>
      <c r="G1557" s="25">
        <v>200</v>
      </c>
      <c r="H1557" s="25" t="s">
        <v>2567</v>
      </c>
    </row>
    <row r="1558" spans="1:8">
      <c r="A1558" s="25">
        <v>1556</v>
      </c>
      <c r="B1558" s="30" t="s">
        <v>2467</v>
      </c>
      <c r="C1558" s="30" t="s">
        <v>2575</v>
      </c>
      <c r="D1558" s="26" t="s">
        <v>11</v>
      </c>
      <c r="E1558" s="26">
        <v>80</v>
      </c>
      <c r="F1558" s="30" t="s">
        <v>12</v>
      </c>
      <c r="G1558" s="30">
        <v>200</v>
      </c>
      <c r="H1558" s="30" t="s">
        <v>2576</v>
      </c>
    </row>
    <row r="1559" spans="1:8">
      <c r="A1559" s="25">
        <v>1557</v>
      </c>
      <c r="B1559" s="25" t="s">
        <v>2467</v>
      </c>
      <c r="C1559" s="25" t="s">
        <v>1860</v>
      </c>
      <c r="D1559" s="26" t="s">
        <v>11</v>
      </c>
      <c r="E1559" s="26">
        <v>80</v>
      </c>
      <c r="F1559" s="25" t="s">
        <v>12</v>
      </c>
      <c r="G1559" s="25">
        <v>200</v>
      </c>
      <c r="H1559" s="25" t="s">
        <v>2525</v>
      </c>
    </row>
    <row r="1560" ht="16" customHeight="true" spans="1:8">
      <c r="A1560" s="25">
        <v>1558</v>
      </c>
      <c r="B1560" s="23" t="s">
        <v>2467</v>
      </c>
      <c r="C1560" s="23" t="s">
        <v>2577</v>
      </c>
      <c r="D1560" s="26" t="s">
        <v>11</v>
      </c>
      <c r="E1560" s="26">
        <v>80</v>
      </c>
      <c r="F1560" s="26" t="s">
        <v>12</v>
      </c>
      <c r="G1560" s="23">
        <v>200</v>
      </c>
      <c r="H1560" s="23" t="s">
        <v>2578</v>
      </c>
    </row>
    <row r="1561" ht="16" customHeight="true" spans="1:8">
      <c r="A1561" s="25">
        <v>1559</v>
      </c>
      <c r="B1561" s="23" t="s">
        <v>2467</v>
      </c>
      <c r="C1561" s="23" t="s">
        <v>2579</v>
      </c>
      <c r="D1561" s="26" t="s">
        <v>11</v>
      </c>
      <c r="E1561" s="26">
        <v>86</v>
      </c>
      <c r="F1561" s="26" t="s">
        <v>12</v>
      </c>
      <c r="G1561" s="23">
        <v>200</v>
      </c>
      <c r="H1561" s="23" t="s">
        <v>2580</v>
      </c>
    </row>
    <row r="1562" s="1" customFormat="true" ht="16" customHeight="true" spans="1:8">
      <c r="A1562" s="25">
        <v>1560</v>
      </c>
      <c r="B1562" s="30" t="s">
        <v>2581</v>
      </c>
      <c r="C1562" s="30" t="s">
        <v>2582</v>
      </c>
      <c r="D1562" s="26" t="s">
        <v>14</v>
      </c>
      <c r="E1562" s="26">
        <v>93</v>
      </c>
      <c r="F1562" s="30" t="s">
        <v>12</v>
      </c>
      <c r="G1562" s="30">
        <v>200</v>
      </c>
      <c r="H1562" s="30" t="s">
        <v>2583</v>
      </c>
    </row>
    <row r="1563" s="1" customFormat="true" ht="16" customHeight="true" spans="1:8">
      <c r="A1563" s="25">
        <v>1561</v>
      </c>
      <c r="B1563" s="25" t="s">
        <v>2581</v>
      </c>
      <c r="C1563" s="25" t="s">
        <v>1715</v>
      </c>
      <c r="D1563" s="26" t="s">
        <v>11</v>
      </c>
      <c r="E1563" s="26">
        <v>91</v>
      </c>
      <c r="F1563" s="25" t="s">
        <v>12</v>
      </c>
      <c r="G1563" s="25">
        <v>200</v>
      </c>
      <c r="H1563" s="25" t="s">
        <v>2584</v>
      </c>
    </row>
    <row r="1564" s="1" customFormat="true" ht="16" customHeight="true" spans="1:8">
      <c r="A1564" s="25">
        <v>1562</v>
      </c>
      <c r="B1564" s="30" t="s">
        <v>2581</v>
      </c>
      <c r="C1564" s="30" t="s">
        <v>2585</v>
      </c>
      <c r="D1564" s="26" t="s">
        <v>11</v>
      </c>
      <c r="E1564" s="26">
        <v>97</v>
      </c>
      <c r="F1564" s="30" t="s">
        <v>12</v>
      </c>
      <c r="G1564" s="30">
        <v>200</v>
      </c>
      <c r="H1564" s="30" t="s">
        <v>2586</v>
      </c>
    </row>
    <row r="1565" s="1" customFormat="true" ht="16" customHeight="true" spans="1:8">
      <c r="A1565" s="25">
        <v>1563</v>
      </c>
      <c r="B1565" s="25" t="s">
        <v>2581</v>
      </c>
      <c r="C1565" s="25" t="s">
        <v>2587</v>
      </c>
      <c r="D1565" s="26" t="s">
        <v>14</v>
      </c>
      <c r="E1565" s="26">
        <v>86</v>
      </c>
      <c r="F1565" s="25" t="s">
        <v>16</v>
      </c>
      <c r="G1565" s="25">
        <v>200</v>
      </c>
      <c r="H1565" s="25" t="s">
        <v>2588</v>
      </c>
    </row>
    <row r="1566" s="1" customFormat="true" ht="16" customHeight="true" spans="1:8">
      <c r="A1566" s="25">
        <v>1564</v>
      </c>
      <c r="B1566" s="30" t="s">
        <v>2581</v>
      </c>
      <c r="C1566" s="30" t="s">
        <v>2589</v>
      </c>
      <c r="D1566" s="26" t="s">
        <v>11</v>
      </c>
      <c r="E1566" s="26">
        <v>85</v>
      </c>
      <c r="F1566" s="30" t="s">
        <v>12</v>
      </c>
      <c r="G1566" s="30">
        <v>200</v>
      </c>
      <c r="H1566" s="30" t="s">
        <v>2590</v>
      </c>
    </row>
    <row r="1567" s="3" customFormat="true" ht="16" customHeight="true" spans="1:190">
      <c r="A1567" s="25">
        <v>1565</v>
      </c>
      <c r="B1567" s="25" t="s">
        <v>2581</v>
      </c>
      <c r="C1567" s="25" t="s">
        <v>2591</v>
      </c>
      <c r="D1567" s="26" t="s">
        <v>11</v>
      </c>
      <c r="E1567" s="26">
        <v>95</v>
      </c>
      <c r="F1567" s="25" t="s">
        <v>12</v>
      </c>
      <c r="G1567" s="25">
        <v>200</v>
      </c>
      <c r="H1567" s="25" t="s">
        <v>2592</v>
      </c>
      <c r="I1567" s="1"/>
      <c r="J1567" s="1"/>
      <c r="K1567" s="1"/>
      <c r="L1567" s="1"/>
      <c r="M1567" s="1"/>
      <c r="N1567" s="1"/>
      <c r="O1567" s="1"/>
      <c r="P1567" s="1"/>
      <c r="Q1567" s="1"/>
      <c r="R1567" s="1"/>
      <c r="S1567" s="1"/>
      <c r="T1567" s="1"/>
      <c r="U1567" s="1"/>
      <c r="V1567" s="1"/>
      <c r="W1567" s="1"/>
      <c r="X1567" s="1"/>
      <c r="Y1567" s="1"/>
      <c r="Z1567" s="1"/>
      <c r="AA1567" s="1"/>
      <c r="AB1567" s="1"/>
      <c r="AC1567" s="1"/>
      <c r="AD1567" s="1"/>
      <c r="AE1567" s="1"/>
      <c r="AF1567" s="1"/>
      <c r="AG1567" s="1"/>
      <c r="AH1567" s="1"/>
      <c r="AI1567" s="1"/>
      <c r="AJ1567" s="1"/>
      <c r="AK1567" s="1"/>
      <c r="AL1567" s="1"/>
      <c r="AM1567" s="1"/>
      <c r="AN1567" s="1"/>
      <c r="AO1567" s="1"/>
      <c r="AP1567" s="1"/>
      <c r="AQ1567" s="1"/>
      <c r="AR1567" s="1"/>
      <c r="AS1567" s="1"/>
      <c r="AT1567" s="1"/>
      <c r="AU1567" s="1"/>
      <c r="AV1567" s="1"/>
      <c r="AW1567" s="1"/>
      <c r="AX1567" s="1"/>
      <c r="AY1567" s="1"/>
      <c r="AZ1567" s="1"/>
      <c r="BA1567" s="1"/>
      <c r="BB1567" s="1"/>
      <c r="BC1567" s="1"/>
      <c r="BD1567" s="1"/>
      <c r="BE1567" s="1"/>
      <c r="BF1567" s="1"/>
      <c r="BG1567" s="1"/>
      <c r="BH1567" s="1"/>
      <c r="BI1567" s="1"/>
      <c r="BJ1567" s="1"/>
      <c r="BK1567" s="1"/>
      <c r="BL1567" s="1"/>
      <c r="BM1567" s="1"/>
      <c r="BN1567" s="1"/>
      <c r="BO1567" s="1"/>
      <c r="BP1567" s="1"/>
      <c r="BQ1567" s="1"/>
      <c r="BR1567" s="1"/>
      <c r="BS1567" s="1"/>
      <c r="BT1567" s="1"/>
      <c r="BU1567" s="1"/>
      <c r="BV1567" s="1"/>
      <c r="BW1567" s="1"/>
      <c r="BX1567" s="1"/>
      <c r="BY1567" s="1"/>
      <c r="BZ1567" s="1"/>
      <c r="CA1567" s="1"/>
      <c r="CB1567" s="1"/>
      <c r="CC1567" s="1"/>
      <c r="CD1567" s="1"/>
      <c r="CE1567" s="1"/>
      <c r="CF1567" s="1"/>
      <c r="CG1567" s="1"/>
      <c r="CH1567" s="1"/>
      <c r="CI1567" s="1"/>
      <c r="CJ1567" s="1"/>
      <c r="CK1567" s="1"/>
      <c r="CL1567" s="1"/>
      <c r="CM1567" s="1"/>
      <c r="CN1567" s="1"/>
      <c r="CO1567" s="1"/>
      <c r="CP1567" s="1"/>
      <c r="CQ1567" s="1"/>
      <c r="CR1567" s="1"/>
      <c r="CS1567" s="1"/>
      <c r="CT1567" s="1"/>
      <c r="CU1567" s="1"/>
      <c r="CV1567" s="1"/>
      <c r="CW1567" s="1"/>
      <c r="CX1567" s="1"/>
      <c r="CY1567" s="1"/>
      <c r="CZ1567" s="1"/>
      <c r="DA1567" s="1"/>
      <c r="DB1567" s="1"/>
      <c r="DC1567" s="1"/>
      <c r="DD1567" s="1"/>
      <c r="DE1567" s="1"/>
      <c r="DF1567" s="1"/>
      <c r="DG1567" s="1"/>
      <c r="DH1567" s="1"/>
      <c r="DI1567" s="1"/>
      <c r="DJ1567" s="1"/>
      <c r="DK1567" s="1"/>
      <c r="DL1567" s="1"/>
      <c r="DM1567" s="1"/>
      <c r="DN1567" s="1"/>
      <c r="DO1567" s="1"/>
      <c r="DP1567" s="1"/>
      <c r="DQ1567" s="1"/>
      <c r="DR1567" s="1"/>
      <c r="DS1567" s="1"/>
      <c r="DT1567" s="1"/>
      <c r="DU1567" s="1"/>
      <c r="DV1567" s="1"/>
      <c r="DW1567" s="1"/>
      <c r="DX1567" s="1"/>
      <c r="DY1567" s="1"/>
      <c r="DZ1567" s="1"/>
      <c r="EA1567" s="1"/>
      <c r="EB1567" s="1"/>
      <c r="EC1567" s="1"/>
      <c r="ED1567" s="1"/>
      <c r="EE1567" s="1"/>
      <c r="EF1567" s="1"/>
      <c r="EG1567" s="1"/>
      <c r="EH1567" s="1"/>
      <c r="EI1567" s="1"/>
      <c r="EJ1567" s="1"/>
      <c r="EK1567" s="1"/>
      <c r="EL1567" s="1"/>
      <c r="EM1567" s="1"/>
      <c r="EN1567" s="1"/>
      <c r="EO1567" s="1"/>
      <c r="EP1567" s="1"/>
      <c r="EQ1567" s="1"/>
      <c r="ER1567" s="1"/>
      <c r="ES1567" s="1"/>
      <c r="ET1567" s="1"/>
      <c r="EU1567" s="1"/>
      <c r="EV1567" s="1"/>
      <c r="EW1567" s="1"/>
      <c r="EX1567" s="1"/>
      <c r="EY1567" s="1"/>
      <c r="EZ1567" s="1"/>
      <c r="FA1567" s="1"/>
      <c r="FB1567" s="1"/>
      <c r="FC1567" s="1"/>
      <c r="FD1567" s="1"/>
      <c r="FE1567" s="1"/>
      <c r="FF1567" s="1"/>
      <c r="FG1567" s="1"/>
      <c r="FH1567" s="1"/>
      <c r="FI1567" s="1"/>
      <c r="FJ1567" s="1"/>
      <c r="FK1567" s="1"/>
      <c r="FL1567" s="1"/>
      <c r="FM1567" s="1"/>
      <c r="FN1567" s="1"/>
      <c r="FO1567" s="1"/>
      <c r="FP1567" s="1"/>
      <c r="FQ1567" s="1"/>
      <c r="FR1567" s="1"/>
      <c r="FS1567" s="1"/>
      <c r="FT1567" s="1"/>
      <c r="FU1567" s="1"/>
      <c r="FV1567" s="1"/>
      <c r="FW1567" s="1"/>
      <c r="FX1567" s="1"/>
      <c r="FY1567" s="1"/>
      <c r="FZ1567" s="1"/>
      <c r="GA1567" s="1"/>
      <c r="GB1567" s="1"/>
      <c r="GC1567" s="1"/>
      <c r="GD1567" s="1"/>
      <c r="GE1567" s="1"/>
      <c r="GF1567" s="1"/>
      <c r="GG1567" s="1"/>
      <c r="GH1567" s="1"/>
    </row>
    <row r="1568" s="3" customFormat="true" ht="16" customHeight="true" spans="1:190">
      <c r="A1568" s="25">
        <v>1566</v>
      </c>
      <c r="B1568" s="30" t="s">
        <v>2581</v>
      </c>
      <c r="C1568" s="30" t="s">
        <v>2593</v>
      </c>
      <c r="D1568" s="26" t="s">
        <v>14</v>
      </c>
      <c r="E1568" s="26">
        <v>85</v>
      </c>
      <c r="F1568" s="30" t="s">
        <v>12</v>
      </c>
      <c r="G1568" s="30">
        <v>200</v>
      </c>
      <c r="H1568" s="30" t="s">
        <v>2594</v>
      </c>
      <c r="I1568" s="1"/>
      <c r="J1568" s="1"/>
      <c r="K1568" s="1"/>
      <c r="L1568" s="1"/>
      <c r="M1568" s="1"/>
      <c r="N1568" s="1"/>
      <c r="O1568" s="1"/>
      <c r="P1568" s="1"/>
      <c r="Q1568" s="1"/>
      <c r="R1568" s="1"/>
      <c r="S1568" s="1"/>
      <c r="T1568" s="1"/>
      <c r="U1568" s="1"/>
      <c r="V1568" s="1"/>
      <c r="W1568" s="1"/>
      <c r="X1568" s="1"/>
      <c r="Y1568" s="1"/>
      <c r="Z1568" s="1"/>
      <c r="AA1568" s="1"/>
      <c r="AB1568" s="1"/>
      <c r="AC1568" s="1"/>
      <c r="AD1568" s="1"/>
      <c r="AE1568" s="1"/>
      <c r="AF1568" s="1"/>
      <c r="AG1568" s="1"/>
      <c r="AH1568" s="1"/>
      <c r="AI1568" s="1"/>
      <c r="AJ1568" s="1"/>
      <c r="AK1568" s="1"/>
      <c r="AL1568" s="1"/>
      <c r="AM1568" s="1"/>
      <c r="AN1568" s="1"/>
      <c r="AO1568" s="1"/>
      <c r="AP1568" s="1"/>
      <c r="AQ1568" s="1"/>
      <c r="AR1568" s="1"/>
      <c r="AS1568" s="1"/>
      <c r="AT1568" s="1"/>
      <c r="AU1568" s="1"/>
      <c r="AV1568" s="1"/>
      <c r="AW1568" s="1"/>
      <c r="AX1568" s="1"/>
      <c r="AY1568" s="1"/>
      <c r="AZ1568" s="1"/>
      <c r="BA1568" s="1"/>
      <c r="BB1568" s="1"/>
      <c r="BC1568" s="1"/>
      <c r="BD1568" s="1"/>
      <c r="BE1568" s="1"/>
      <c r="BF1568" s="1"/>
      <c r="BG1568" s="1"/>
      <c r="BH1568" s="1"/>
      <c r="BI1568" s="1"/>
      <c r="BJ1568" s="1"/>
      <c r="BK1568" s="1"/>
      <c r="BL1568" s="1"/>
      <c r="BM1568" s="1"/>
      <c r="BN1568" s="1"/>
      <c r="BO1568" s="1"/>
      <c r="BP1568" s="1"/>
      <c r="BQ1568" s="1"/>
      <c r="BR1568" s="1"/>
      <c r="BS1568" s="1"/>
      <c r="BT1568" s="1"/>
      <c r="BU1568" s="1"/>
      <c r="BV1568" s="1"/>
      <c r="BW1568" s="1"/>
      <c r="BX1568" s="1"/>
      <c r="BY1568" s="1"/>
      <c r="BZ1568" s="1"/>
      <c r="CA1568" s="1"/>
      <c r="CB1568" s="1"/>
      <c r="CC1568" s="1"/>
      <c r="CD1568" s="1"/>
      <c r="CE1568" s="1"/>
      <c r="CF1568" s="1"/>
      <c r="CG1568" s="1"/>
      <c r="CH1568" s="1"/>
      <c r="CI1568" s="1"/>
      <c r="CJ1568" s="1"/>
      <c r="CK1568" s="1"/>
      <c r="CL1568" s="1"/>
      <c r="CM1568" s="1"/>
      <c r="CN1568" s="1"/>
      <c r="CO1568" s="1"/>
      <c r="CP1568" s="1"/>
      <c r="CQ1568" s="1"/>
      <c r="CR1568" s="1"/>
      <c r="CS1568" s="1"/>
      <c r="CT1568" s="1"/>
      <c r="CU1568" s="1"/>
      <c r="CV1568" s="1"/>
      <c r="CW1568" s="1"/>
      <c r="CX1568" s="1"/>
      <c r="CY1568" s="1"/>
      <c r="CZ1568" s="1"/>
      <c r="DA1568" s="1"/>
      <c r="DB1568" s="1"/>
      <c r="DC1568" s="1"/>
      <c r="DD1568" s="1"/>
      <c r="DE1568" s="1"/>
      <c r="DF1568" s="1"/>
      <c r="DG1568" s="1"/>
      <c r="DH1568" s="1"/>
      <c r="DI1568" s="1"/>
      <c r="DJ1568" s="1"/>
      <c r="DK1568" s="1"/>
      <c r="DL1568" s="1"/>
      <c r="DM1568" s="1"/>
      <c r="DN1568" s="1"/>
      <c r="DO1568" s="1"/>
      <c r="DP1568" s="1"/>
      <c r="DQ1568" s="1"/>
      <c r="DR1568" s="1"/>
      <c r="DS1568" s="1"/>
      <c r="DT1568" s="1"/>
      <c r="DU1568" s="1"/>
      <c r="DV1568" s="1"/>
      <c r="DW1568" s="1"/>
      <c r="DX1568" s="1"/>
      <c r="DY1568" s="1"/>
      <c r="DZ1568" s="1"/>
      <c r="EA1568" s="1"/>
      <c r="EB1568" s="1"/>
      <c r="EC1568" s="1"/>
      <c r="ED1568" s="1"/>
      <c r="EE1568" s="1"/>
      <c r="EF1568" s="1"/>
      <c r="EG1568" s="1"/>
      <c r="EH1568" s="1"/>
      <c r="EI1568" s="1"/>
      <c r="EJ1568" s="1"/>
      <c r="EK1568" s="1"/>
      <c r="EL1568" s="1"/>
      <c r="EM1568" s="1"/>
      <c r="EN1568" s="1"/>
      <c r="EO1568" s="1"/>
      <c r="EP1568" s="1"/>
      <c r="EQ1568" s="1"/>
      <c r="ER1568" s="1"/>
      <c r="ES1568" s="1"/>
      <c r="ET1568" s="1"/>
      <c r="EU1568" s="1"/>
      <c r="EV1568" s="1"/>
      <c r="EW1568" s="1"/>
      <c r="EX1568" s="1"/>
      <c r="EY1568" s="1"/>
      <c r="EZ1568" s="1"/>
      <c r="FA1568" s="1"/>
      <c r="FB1568" s="1"/>
      <c r="FC1568" s="1"/>
      <c r="FD1568" s="1"/>
      <c r="FE1568" s="1"/>
      <c r="FF1568" s="1"/>
      <c r="FG1568" s="1"/>
      <c r="FH1568" s="1"/>
      <c r="FI1568" s="1"/>
      <c r="FJ1568" s="1"/>
      <c r="FK1568" s="1"/>
      <c r="FL1568" s="1"/>
      <c r="FM1568" s="1"/>
      <c r="FN1568" s="1"/>
      <c r="FO1568" s="1"/>
      <c r="FP1568" s="1"/>
      <c r="FQ1568" s="1"/>
      <c r="FR1568" s="1"/>
      <c r="FS1568" s="1"/>
      <c r="FT1568" s="1"/>
      <c r="FU1568" s="1"/>
      <c r="FV1568" s="1"/>
      <c r="FW1568" s="1"/>
      <c r="FX1568" s="1"/>
      <c r="FY1568" s="1"/>
      <c r="FZ1568" s="1"/>
      <c r="GA1568" s="1"/>
      <c r="GB1568" s="1"/>
      <c r="GC1568" s="1"/>
      <c r="GD1568" s="1"/>
      <c r="GE1568" s="1"/>
      <c r="GF1568" s="1"/>
      <c r="GG1568" s="1"/>
      <c r="GH1568" s="1"/>
    </row>
    <row r="1569" s="1" customFormat="true" ht="16" customHeight="true" spans="1:8">
      <c r="A1569" s="25">
        <v>1567</v>
      </c>
      <c r="B1569" s="25" t="s">
        <v>2581</v>
      </c>
      <c r="C1569" s="25" t="s">
        <v>2595</v>
      </c>
      <c r="D1569" s="26" t="s">
        <v>11</v>
      </c>
      <c r="E1569" s="26">
        <v>87</v>
      </c>
      <c r="F1569" s="25" t="s">
        <v>12</v>
      </c>
      <c r="G1569" s="25">
        <v>200</v>
      </c>
      <c r="H1569" s="25" t="s">
        <v>2596</v>
      </c>
    </row>
    <row r="1570" s="1" customFormat="true" ht="16" customHeight="true" spans="1:8">
      <c r="A1570" s="25">
        <v>1568</v>
      </c>
      <c r="B1570" s="30" t="s">
        <v>2581</v>
      </c>
      <c r="C1570" s="30" t="s">
        <v>2597</v>
      </c>
      <c r="D1570" s="26" t="s">
        <v>11</v>
      </c>
      <c r="E1570" s="26">
        <v>86</v>
      </c>
      <c r="F1570" s="30" t="s">
        <v>12</v>
      </c>
      <c r="G1570" s="30">
        <v>200</v>
      </c>
      <c r="H1570" s="30" t="s">
        <v>2598</v>
      </c>
    </row>
    <row r="1571" s="1" customFormat="true" ht="16" customHeight="true" spans="1:8">
      <c r="A1571" s="25">
        <v>1569</v>
      </c>
      <c r="B1571" s="25" t="s">
        <v>2581</v>
      </c>
      <c r="C1571" s="25" t="s">
        <v>2599</v>
      </c>
      <c r="D1571" s="26" t="s">
        <v>14</v>
      </c>
      <c r="E1571" s="26">
        <v>86</v>
      </c>
      <c r="F1571" s="25" t="s">
        <v>12</v>
      </c>
      <c r="G1571" s="25">
        <v>200</v>
      </c>
      <c r="H1571" s="25" t="s">
        <v>2600</v>
      </c>
    </row>
    <row r="1572" s="1" customFormat="true" ht="16" customHeight="true" spans="1:8">
      <c r="A1572" s="25">
        <v>1570</v>
      </c>
      <c r="B1572" s="30" t="s">
        <v>2581</v>
      </c>
      <c r="C1572" s="30" t="s">
        <v>2601</v>
      </c>
      <c r="D1572" s="26" t="s">
        <v>14</v>
      </c>
      <c r="E1572" s="26">
        <v>85</v>
      </c>
      <c r="F1572" s="30" t="s">
        <v>12</v>
      </c>
      <c r="G1572" s="30">
        <v>200</v>
      </c>
      <c r="H1572" s="30" t="s">
        <v>2602</v>
      </c>
    </row>
    <row r="1573" s="1" customFormat="true" ht="16" customHeight="true" spans="1:8">
      <c r="A1573" s="25">
        <v>1571</v>
      </c>
      <c r="B1573" s="25" t="s">
        <v>2581</v>
      </c>
      <c r="C1573" s="25" t="s">
        <v>2603</v>
      </c>
      <c r="D1573" s="26" t="s">
        <v>14</v>
      </c>
      <c r="E1573" s="26">
        <v>85</v>
      </c>
      <c r="F1573" s="25" t="s">
        <v>16</v>
      </c>
      <c r="G1573" s="25">
        <v>200</v>
      </c>
      <c r="H1573" s="25" t="s">
        <v>2604</v>
      </c>
    </row>
    <row r="1574" s="1" customFormat="true" ht="16" customHeight="true" spans="1:8">
      <c r="A1574" s="25">
        <v>1572</v>
      </c>
      <c r="B1574" s="30" t="s">
        <v>2581</v>
      </c>
      <c r="C1574" s="30" t="s">
        <v>2605</v>
      </c>
      <c r="D1574" s="26" t="s">
        <v>11</v>
      </c>
      <c r="E1574" s="26">
        <v>84</v>
      </c>
      <c r="F1574" s="30" t="s">
        <v>12</v>
      </c>
      <c r="G1574" s="30">
        <v>200</v>
      </c>
      <c r="H1574" s="30" t="s">
        <v>2606</v>
      </c>
    </row>
    <row r="1575" s="1" customFormat="true" ht="16" customHeight="true" spans="1:8">
      <c r="A1575" s="25">
        <v>1573</v>
      </c>
      <c r="B1575" s="25" t="s">
        <v>2581</v>
      </c>
      <c r="C1575" s="25" t="s">
        <v>2607</v>
      </c>
      <c r="D1575" s="26" t="s">
        <v>11</v>
      </c>
      <c r="E1575" s="26">
        <v>89</v>
      </c>
      <c r="F1575" s="25" t="s">
        <v>12</v>
      </c>
      <c r="G1575" s="25">
        <v>200</v>
      </c>
      <c r="H1575" s="25" t="s">
        <v>2608</v>
      </c>
    </row>
    <row r="1576" s="1" customFormat="true" ht="16" customHeight="true" spans="1:8">
      <c r="A1576" s="25">
        <v>1574</v>
      </c>
      <c r="B1576" s="30" t="s">
        <v>2581</v>
      </c>
      <c r="C1576" s="30" t="s">
        <v>2609</v>
      </c>
      <c r="D1576" s="26" t="s">
        <v>14</v>
      </c>
      <c r="E1576" s="26">
        <v>84</v>
      </c>
      <c r="F1576" s="30" t="s">
        <v>12</v>
      </c>
      <c r="G1576" s="30">
        <v>200</v>
      </c>
      <c r="H1576" s="30" t="s">
        <v>2610</v>
      </c>
    </row>
    <row r="1577" s="1" customFormat="true" ht="16" customHeight="true" spans="1:8">
      <c r="A1577" s="25">
        <v>1575</v>
      </c>
      <c r="B1577" s="25" t="s">
        <v>2581</v>
      </c>
      <c r="C1577" s="25" t="s">
        <v>2611</v>
      </c>
      <c r="D1577" s="26" t="s">
        <v>11</v>
      </c>
      <c r="E1577" s="26">
        <v>88</v>
      </c>
      <c r="F1577" s="25" t="s">
        <v>12</v>
      </c>
      <c r="G1577" s="25">
        <v>200</v>
      </c>
      <c r="H1577" s="25" t="s">
        <v>2612</v>
      </c>
    </row>
    <row r="1578" s="1" customFormat="true" ht="16" customHeight="true" spans="1:8">
      <c r="A1578" s="25">
        <v>1576</v>
      </c>
      <c r="B1578" s="30" t="s">
        <v>2581</v>
      </c>
      <c r="C1578" s="30" t="s">
        <v>2613</v>
      </c>
      <c r="D1578" s="26" t="s">
        <v>14</v>
      </c>
      <c r="E1578" s="26">
        <v>88</v>
      </c>
      <c r="F1578" s="30" t="s">
        <v>12</v>
      </c>
      <c r="G1578" s="30">
        <v>200</v>
      </c>
      <c r="H1578" s="30" t="s">
        <v>2614</v>
      </c>
    </row>
    <row r="1579" s="1" customFormat="true" ht="16" customHeight="true" spans="1:8">
      <c r="A1579" s="25">
        <v>1577</v>
      </c>
      <c r="B1579" s="25" t="s">
        <v>2581</v>
      </c>
      <c r="C1579" s="25" t="s">
        <v>2615</v>
      </c>
      <c r="D1579" s="26" t="s">
        <v>14</v>
      </c>
      <c r="E1579" s="26">
        <v>84</v>
      </c>
      <c r="F1579" s="25" t="s">
        <v>12</v>
      </c>
      <c r="G1579" s="25">
        <v>200</v>
      </c>
      <c r="H1579" s="25" t="s">
        <v>2616</v>
      </c>
    </row>
    <row r="1580" s="1" customFormat="true" ht="16" customHeight="true" spans="1:8">
      <c r="A1580" s="25">
        <v>1578</v>
      </c>
      <c r="B1580" s="25" t="s">
        <v>2581</v>
      </c>
      <c r="C1580" s="25" t="s">
        <v>2617</v>
      </c>
      <c r="D1580" s="26" t="s">
        <v>11</v>
      </c>
      <c r="E1580" s="26">
        <v>85</v>
      </c>
      <c r="F1580" s="25" t="s">
        <v>12</v>
      </c>
      <c r="G1580" s="25">
        <v>200</v>
      </c>
      <c r="H1580" s="25" t="s">
        <v>2618</v>
      </c>
    </row>
    <row r="1581" s="1" customFormat="true" ht="16" customHeight="true" spans="1:8">
      <c r="A1581" s="25">
        <v>1579</v>
      </c>
      <c r="B1581" s="30" t="s">
        <v>2581</v>
      </c>
      <c r="C1581" s="30" t="s">
        <v>2619</v>
      </c>
      <c r="D1581" s="26" t="s">
        <v>11</v>
      </c>
      <c r="E1581" s="26">
        <v>84</v>
      </c>
      <c r="F1581" s="30" t="s">
        <v>12</v>
      </c>
      <c r="G1581" s="30">
        <v>200</v>
      </c>
      <c r="H1581" s="30" t="s">
        <v>2614</v>
      </c>
    </row>
    <row r="1582" s="1" customFormat="true" ht="16" customHeight="true" spans="1:8">
      <c r="A1582" s="25">
        <v>1580</v>
      </c>
      <c r="B1582" s="25" t="s">
        <v>2581</v>
      </c>
      <c r="C1582" s="25" t="s">
        <v>2620</v>
      </c>
      <c r="D1582" s="26" t="s">
        <v>14</v>
      </c>
      <c r="E1582" s="26">
        <v>83</v>
      </c>
      <c r="F1582" s="26" t="s">
        <v>12</v>
      </c>
      <c r="G1582" s="25">
        <v>200</v>
      </c>
      <c r="H1582" s="25" t="s">
        <v>2621</v>
      </c>
    </row>
    <row r="1583" s="1" customFormat="true" ht="16" customHeight="true" spans="1:8">
      <c r="A1583" s="25">
        <v>1581</v>
      </c>
      <c r="B1583" s="35" t="s">
        <v>2581</v>
      </c>
      <c r="C1583" s="35" t="s">
        <v>2622</v>
      </c>
      <c r="D1583" s="26" t="s">
        <v>11</v>
      </c>
      <c r="E1583" s="26">
        <v>84</v>
      </c>
      <c r="F1583" s="26" t="s">
        <v>12</v>
      </c>
      <c r="G1583" s="25">
        <v>200</v>
      </c>
      <c r="H1583" s="35" t="s">
        <v>2623</v>
      </c>
    </row>
    <row r="1584" s="1" customFormat="true" ht="16" customHeight="true" spans="1:8">
      <c r="A1584" s="25">
        <v>1582</v>
      </c>
      <c r="B1584" s="26" t="s">
        <v>2581</v>
      </c>
      <c r="C1584" s="26" t="s">
        <v>2624</v>
      </c>
      <c r="D1584" s="26" t="s">
        <v>14</v>
      </c>
      <c r="E1584" s="26">
        <v>83</v>
      </c>
      <c r="F1584" s="26" t="s">
        <v>12</v>
      </c>
      <c r="G1584" s="25">
        <v>200</v>
      </c>
      <c r="H1584" s="26" t="s">
        <v>2625</v>
      </c>
    </row>
    <row r="1585" s="1" customFormat="true" ht="16" customHeight="true" spans="1:8">
      <c r="A1585" s="25">
        <v>1583</v>
      </c>
      <c r="B1585" s="26" t="s">
        <v>2581</v>
      </c>
      <c r="C1585" s="26" t="s">
        <v>2626</v>
      </c>
      <c r="D1585" s="26" t="s">
        <v>14</v>
      </c>
      <c r="E1585" s="26">
        <v>86</v>
      </c>
      <c r="F1585" s="26" t="s">
        <v>12</v>
      </c>
      <c r="G1585" s="25">
        <v>200</v>
      </c>
      <c r="H1585" s="26" t="s">
        <v>2627</v>
      </c>
    </row>
    <row r="1586" s="1" customFormat="true" ht="16" customHeight="true" spans="1:8">
      <c r="A1586" s="25">
        <v>1584</v>
      </c>
      <c r="B1586" s="26" t="s">
        <v>2581</v>
      </c>
      <c r="C1586" s="26" t="s">
        <v>2628</v>
      </c>
      <c r="D1586" s="26" t="s">
        <v>14</v>
      </c>
      <c r="E1586" s="26">
        <v>88</v>
      </c>
      <c r="F1586" s="26" t="s">
        <v>12</v>
      </c>
      <c r="G1586" s="25">
        <v>200</v>
      </c>
      <c r="H1586" s="26" t="s">
        <v>2629</v>
      </c>
    </row>
    <row r="1587" s="1" customFormat="true" ht="16" customHeight="true" spans="1:8">
      <c r="A1587" s="25">
        <v>1585</v>
      </c>
      <c r="B1587" s="26" t="s">
        <v>2581</v>
      </c>
      <c r="C1587" s="26" t="s">
        <v>2630</v>
      </c>
      <c r="D1587" s="26" t="s">
        <v>14</v>
      </c>
      <c r="E1587" s="26">
        <v>83</v>
      </c>
      <c r="F1587" s="26" t="s">
        <v>12</v>
      </c>
      <c r="G1587" s="25">
        <v>200</v>
      </c>
      <c r="H1587" s="26" t="s">
        <v>2631</v>
      </c>
    </row>
    <row r="1588" s="1" customFormat="true" ht="16" customHeight="true" spans="1:8">
      <c r="A1588" s="25">
        <v>1586</v>
      </c>
      <c r="B1588" s="26" t="s">
        <v>2581</v>
      </c>
      <c r="C1588" s="26" t="s">
        <v>2632</v>
      </c>
      <c r="D1588" s="26" t="s">
        <v>14</v>
      </c>
      <c r="E1588" s="26">
        <v>84</v>
      </c>
      <c r="F1588" s="26" t="s">
        <v>12</v>
      </c>
      <c r="G1588" s="25">
        <v>200</v>
      </c>
      <c r="H1588" s="26" t="s">
        <v>2633</v>
      </c>
    </row>
    <row r="1589" s="1" customFormat="true" ht="16" customHeight="true" spans="1:8">
      <c r="A1589" s="25">
        <v>1587</v>
      </c>
      <c r="B1589" s="26" t="s">
        <v>2581</v>
      </c>
      <c r="C1589" s="26" t="s">
        <v>2634</v>
      </c>
      <c r="D1589" s="26" t="s">
        <v>11</v>
      </c>
      <c r="E1589" s="26">
        <v>83</v>
      </c>
      <c r="F1589" s="26" t="s">
        <v>12</v>
      </c>
      <c r="G1589" s="25">
        <v>200</v>
      </c>
      <c r="H1589" s="35" t="s">
        <v>2586</v>
      </c>
    </row>
    <row r="1590" s="1" customFormat="true" ht="16" customHeight="true" spans="1:8">
      <c r="A1590" s="25">
        <v>1588</v>
      </c>
      <c r="B1590" s="26" t="s">
        <v>2581</v>
      </c>
      <c r="C1590" s="26" t="s">
        <v>2635</v>
      </c>
      <c r="D1590" s="26" t="s">
        <v>14</v>
      </c>
      <c r="E1590" s="26">
        <v>83</v>
      </c>
      <c r="F1590" s="26" t="s">
        <v>12</v>
      </c>
      <c r="G1590" s="25">
        <v>200</v>
      </c>
      <c r="H1590" s="35" t="s">
        <v>2636</v>
      </c>
    </row>
    <row r="1591" s="1" customFormat="true" ht="16" customHeight="true" spans="1:8">
      <c r="A1591" s="25">
        <v>1589</v>
      </c>
      <c r="B1591" s="26" t="s">
        <v>2581</v>
      </c>
      <c r="C1591" s="26" t="s">
        <v>2637</v>
      </c>
      <c r="D1591" s="26" t="s">
        <v>14</v>
      </c>
      <c r="E1591" s="26">
        <v>87</v>
      </c>
      <c r="F1591" s="26" t="s">
        <v>12</v>
      </c>
      <c r="G1591" s="25">
        <v>200</v>
      </c>
      <c r="H1591" s="35" t="s">
        <v>2638</v>
      </c>
    </row>
    <row r="1592" s="1" customFormat="true" ht="16" customHeight="true" spans="1:8">
      <c r="A1592" s="25">
        <v>1590</v>
      </c>
      <c r="B1592" s="26" t="s">
        <v>2581</v>
      </c>
      <c r="C1592" s="26" t="s">
        <v>2639</v>
      </c>
      <c r="D1592" s="26" t="s">
        <v>14</v>
      </c>
      <c r="E1592" s="26">
        <v>83</v>
      </c>
      <c r="F1592" s="25" t="s">
        <v>16</v>
      </c>
      <c r="G1592" s="25">
        <v>200</v>
      </c>
      <c r="H1592" s="35" t="s">
        <v>2640</v>
      </c>
    </row>
    <row r="1593" s="1" customFormat="true" ht="16" customHeight="true" spans="1:8">
      <c r="A1593" s="25">
        <v>1591</v>
      </c>
      <c r="B1593" s="26" t="s">
        <v>2581</v>
      </c>
      <c r="C1593" s="26" t="s">
        <v>2641</v>
      </c>
      <c r="D1593" s="26" t="s">
        <v>11</v>
      </c>
      <c r="E1593" s="26">
        <v>83</v>
      </c>
      <c r="F1593" s="25" t="s">
        <v>16</v>
      </c>
      <c r="G1593" s="25">
        <v>200</v>
      </c>
      <c r="H1593" s="35" t="s">
        <v>2642</v>
      </c>
    </row>
    <row r="1594" s="1" customFormat="true" ht="16" customHeight="true" spans="1:190">
      <c r="A1594" s="25">
        <v>1592</v>
      </c>
      <c r="B1594" s="30" t="s">
        <v>2581</v>
      </c>
      <c r="C1594" s="30" t="s">
        <v>2643</v>
      </c>
      <c r="D1594" s="26" t="s">
        <v>14</v>
      </c>
      <c r="E1594" s="26">
        <v>83</v>
      </c>
      <c r="F1594" s="26" t="s">
        <v>12</v>
      </c>
      <c r="G1594" s="25">
        <v>200</v>
      </c>
      <c r="H1594" s="30" t="s">
        <v>2644</v>
      </c>
      <c r="I1594" s="3"/>
      <c r="J1594" s="3"/>
      <c r="K1594" s="3"/>
      <c r="L1594" s="3"/>
      <c r="M1594" s="3"/>
      <c r="N1594" s="3"/>
      <c r="O1594" s="3"/>
      <c r="P1594" s="3"/>
      <c r="Q1594" s="3"/>
      <c r="R1594" s="3"/>
      <c r="S1594" s="3"/>
      <c r="T1594" s="3"/>
      <c r="U1594" s="3"/>
      <c r="V1594" s="3"/>
      <c r="W1594" s="3"/>
      <c r="X1594" s="3"/>
      <c r="Y1594" s="3"/>
      <c r="Z1594" s="3"/>
      <c r="AA1594" s="3"/>
      <c r="AB1594" s="3"/>
      <c r="AC1594" s="3"/>
      <c r="AD1594" s="3"/>
      <c r="AE1594" s="3"/>
      <c r="AF1594" s="3"/>
      <c r="AG1594" s="3"/>
      <c r="AH1594" s="3"/>
      <c r="AI1594" s="3"/>
      <c r="AJ1594" s="3"/>
      <c r="AK1594" s="3"/>
      <c r="AL1594" s="3"/>
      <c r="AM1594" s="3"/>
      <c r="AN1594" s="3"/>
      <c r="AO1594" s="3"/>
      <c r="AP1594" s="3"/>
      <c r="AQ1594" s="3"/>
      <c r="AR1594" s="3"/>
      <c r="AS1594" s="3"/>
      <c r="AT1594" s="3"/>
      <c r="AU1594" s="3"/>
      <c r="AV1594" s="3"/>
      <c r="AW1594" s="3"/>
      <c r="AX1594" s="3"/>
      <c r="AY1594" s="3"/>
      <c r="AZ1594" s="3"/>
      <c r="BA1594" s="3"/>
      <c r="BB1594" s="3"/>
      <c r="BC1594" s="3"/>
      <c r="BD1594" s="3"/>
      <c r="BE1594" s="3"/>
      <c r="BF1594" s="3"/>
      <c r="BG1594" s="3"/>
      <c r="BH1594" s="3"/>
      <c r="BI1594" s="3"/>
      <c r="BJ1594" s="3"/>
      <c r="BK1594" s="3"/>
      <c r="BL1594" s="3"/>
      <c r="BM1594" s="3"/>
      <c r="BN1594" s="3"/>
      <c r="BO1594" s="3"/>
      <c r="BP1594" s="3"/>
      <c r="BQ1594" s="3"/>
      <c r="BR1594" s="3"/>
      <c r="BS1594" s="3"/>
      <c r="BT1594" s="3"/>
      <c r="BU1594" s="3"/>
      <c r="BV1594" s="3"/>
      <c r="BW1594" s="3"/>
      <c r="BX1594" s="3"/>
      <c r="BY1594" s="3"/>
      <c r="BZ1594" s="3"/>
      <c r="CA1594" s="3"/>
      <c r="CB1594" s="3"/>
      <c r="CC1594" s="3"/>
      <c r="CD1594" s="3"/>
      <c r="CE1594" s="3"/>
      <c r="CF1594" s="3"/>
      <c r="CG1594" s="3"/>
      <c r="CH1594" s="3"/>
      <c r="CI1594" s="3"/>
      <c r="CJ1594" s="3"/>
      <c r="CK1594" s="3"/>
      <c r="CL1594" s="3"/>
      <c r="CM1594" s="3"/>
      <c r="CN1594" s="3"/>
      <c r="CO1594" s="3"/>
      <c r="CP1594" s="3"/>
      <c r="CQ1594" s="3"/>
      <c r="CR1594" s="3"/>
      <c r="CS1594" s="3"/>
      <c r="CT1594" s="3"/>
      <c r="CU1594" s="3"/>
      <c r="CV1594" s="3"/>
      <c r="CW1594" s="3"/>
      <c r="CX1594" s="3"/>
      <c r="CY1594" s="3"/>
      <c r="CZ1594" s="3"/>
      <c r="DA1594" s="3"/>
      <c r="DB1594" s="3"/>
      <c r="DC1594" s="3"/>
      <c r="DD1594" s="3"/>
      <c r="DE1594" s="3"/>
      <c r="DF1594" s="3"/>
      <c r="DG1594" s="3"/>
      <c r="DH1594" s="3"/>
      <c r="DI1594" s="3"/>
      <c r="DJ1594" s="3"/>
      <c r="DK1594" s="3"/>
      <c r="DL1594" s="3"/>
      <c r="DM1594" s="3"/>
      <c r="DN1594" s="3"/>
      <c r="DO1594" s="3"/>
      <c r="DP1594" s="3"/>
      <c r="DQ1594" s="3"/>
      <c r="DR1594" s="3"/>
      <c r="DS1594" s="3"/>
      <c r="DT1594" s="3"/>
      <c r="DU1594" s="3"/>
      <c r="DV1594" s="3"/>
      <c r="DW1594" s="3"/>
      <c r="DX1594" s="3"/>
      <c r="DY1594" s="3"/>
      <c r="DZ1594" s="3"/>
      <c r="EA1594" s="3"/>
      <c r="EB1594" s="3"/>
      <c r="EC1594" s="3"/>
      <c r="ED1594" s="3"/>
      <c r="EE1594" s="3"/>
      <c r="EF1594" s="3"/>
      <c r="EG1594" s="3"/>
      <c r="EH1594" s="3"/>
      <c r="EI1594" s="3"/>
      <c r="EJ1594" s="3"/>
      <c r="EK1594" s="3"/>
      <c r="EL1594" s="3"/>
      <c r="EM1594" s="3"/>
      <c r="EN1594" s="3"/>
      <c r="EO1594" s="3"/>
      <c r="EP1594" s="3"/>
      <c r="EQ1594" s="3"/>
      <c r="ER1594" s="3"/>
      <c r="ES1594" s="3"/>
      <c r="ET1594" s="3"/>
      <c r="EU1594" s="3"/>
      <c r="EV1594" s="3"/>
      <c r="EW1594" s="3"/>
      <c r="EX1594" s="3"/>
      <c r="EY1594" s="3"/>
      <c r="EZ1594" s="3"/>
      <c r="FA1594" s="3"/>
      <c r="FB1594" s="3"/>
      <c r="FC1594" s="3"/>
      <c r="FD1594" s="3"/>
      <c r="FE1594" s="3"/>
      <c r="FF1594" s="3"/>
      <c r="FG1594" s="3"/>
      <c r="FH1594" s="3"/>
      <c r="FI1594" s="3"/>
      <c r="FJ1594" s="3"/>
      <c r="FK1594" s="3"/>
      <c r="FL1594" s="3"/>
      <c r="FM1594" s="3"/>
      <c r="FN1594" s="3"/>
      <c r="FO1594" s="3"/>
      <c r="FP1594" s="3"/>
      <c r="FQ1594" s="3"/>
      <c r="FR1594" s="3"/>
      <c r="FS1594" s="3"/>
      <c r="FT1594" s="3"/>
      <c r="FU1594" s="3"/>
      <c r="FV1594" s="3"/>
      <c r="FW1594" s="3"/>
      <c r="FX1594" s="3"/>
      <c r="FY1594" s="3"/>
      <c r="FZ1594" s="3"/>
      <c r="GA1594" s="3"/>
      <c r="GB1594" s="3"/>
      <c r="GC1594" s="3"/>
      <c r="GD1594" s="3"/>
      <c r="GE1594" s="3"/>
      <c r="GF1594" s="3"/>
      <c r="GG1594" s="3"/>
      <c r="GH1594" s="3"/>
    </row>
    <row r="1595" s="1" customFormat="true" ht="16" customHeight="true" spans="1:8">
      <c r="A1595" s="25">
        <v>1593</v>
      </c>
      <c r="B1595" s="25" t="s">
        <v>2581</v>
      </c>
      <c r="C1595" s="25" t="s">
        <v>2645</v>
      </c>
      <c r="D1595" s="26" t="s">
        <v>11</v>
      </c>
      <c r="E1595" s="26">
        <v>83</v>
      </c>
      <c r="F1595" s="26" t="s">
        <v>12</v>
      </c>
      <c r="G1595" s="25">
        <v>200</v>
      </c>
      <c r="H1595" s="29" t="s">
        <v>2646</v>
      </c>
    </row>
    <row r="1596" s="1" customFormat="true" ht="16" customHeight="true" spans="1:8">
      <c r="A1596" s="25">
        <v>1594</v>
      </c>
      <c r="B1596" s="25" t="s">
        <v>2581</v>
      </c>
      <c r="C1596" s="25" t="s">
        <v>2647</v>
      </c>
      <c r="D1596" s="26" t="s">
        <v>14</v>
      </c>
      <c r="E1596" s="26">
        <v>82</v>
      </c>
      <c r="F1596" s="26" t="s">
        <v>12</v>
      </c>
      <c r="G1596" s="25">
        <v>200</v>
      </c>
      <c r="H1596" s="29" t="s">
        <v>2648</v>
      </c>
    </row>
    <row r="1597" s="1" customFormat="true" ht="16" customHeight="true" spans="1:8">
      <c r="A1597" s="25">
        <v>1595</v>
      </c>
      <c r="B1597" s="25" t="s">
        <v>2581</v>
      </c>
      <c r="C1597" s="25" t="s">
        <v>2649</v>
      </c>
      <c r="D1597" s="26" t="s">
        <v>14</v>
      </c>
      <c r="E1597" s="26">
        <v>83</v>
      </c>
      <c r="F1597" s="26" t="s">
        <v>12</v>
      </c>
      <c r="G1597" s="25">
        <v>200</v>
      </c>
      <c r="H1597" s="29" t="s">
        <v>2650</v>
      </c>
    </row>
    <row r="1598" s="1" customFormat="true" ht="16" customHeight="true" spans="1:8">
      <c r="A1598" s="25">
        <v>1596</v>
      </c>
      <c r="B1598" s="25" t="s">
        <v>2581</v>
      </c>
      <c r="C1598" s="25" t="s">
        <v>2651</v>
      </c>
      <c r="D1598" s="26" t="s">
        <v>14</v>
      </c>
      <c r="E1598" s="26">
        <v>82</v>
      </c>
      <c r="F1598" s="25" t="s">
        <v>16</v>
      </c>
      <c r="G1598" s="25">
        <v>200</v>
      </c>
      <c r="H1598" s="29" t="s">
        <v>2600</v>
      </c>
    </row>
    <row r="1599" s="1" customFormat="true" ht="16" customHeight="true" spans="1:8">
      <c r="A1599" s="25">
        <v>1597</v>
      </c>
      <c r="B1599" s="25" t="s">
        <v>2581</v>
      </c>
      <c r="C1599" s="25" t="s">
        <v>2652</v>
      </c>
      <c r="D1599" s="26" t="s">
        <v>14</v>
      </c>
      <c r="E1599" s="26">
        <v>82</v>
      </c>
      <c r="F1599" s="26" t="s">
        <v>12</v>
      </c>
      <c r="G1599" s="25">
        <v>200</v>
      </c>
      <c r="H1599" s="29" t="s">
        <v>2653</v>
      </c>
    </row>
    <row r="1600" s="1" customFormat="true" ht="16" customHeight="true" spans="1:8">
      <c r="A1600" s="25">
        <v>1598</v>
      </c>
      <c r="B1600" s="25" t="s">
        <v>2581</v>
      </c>
      <c r="C1600" s="25" t="s">
        <v>2654</v>
      </c>
      <c r="D1600" s="26" t="s">
        <v>11</v>
      </c>
      <c r="E1600" s="26">
        <v>82</v>
      </c>
      <c r="F1600" s="26" t="s">
        <v>12</v>
      </c>
      <c r="G1600" s="25">
        <v>200</v>
      </c>
      <c r="H1600" s="25" t="s">
        <v>2655</v>
      </c>
    </row>
    <row r="1601" s="1" customFormat="true" ht="16" customHeight="true" spans="1:8">
      <c r="A1601" s="25">
        <v>1599</v>
      </c>
      <c r="B1601" s="25" t="s">
        <v>2581</v>
      </c>
      <c r="C1601" s="25" t="s">
        <v>2656</v>
      </c>
      <c r="D1601" s="26" t="s">
        <v>14</v>
      </c>
      <c r="E1601" s="26">
        <v>82</v>
      </c>
      <c r="F1601" s="25" t="s">
        <v>16</v>
      </c>
      <c r="G1601" s="25">
        <v>200</v>
      </c>
      <c r="H1601" s="25" t="s">
        <v>2657</v>
      </c>
    </row>
    <row r="1602" s="1" customFormat="true" ht="16" customHeight="true" spans="1:8">
      <c r="A1602" s="25">
        <v>1600</v>
      </c>
      <c r="B1602" s="30" t="s">
        <v>2581</v>
      </c>
      <c r="C1602" s="30" t="s">
        <v>2658</v>
      </c>
      <c r="D1602" s="26" t="s">
        <v>11</v>
      </c>
      <c r="E1602" s="26">
        <v>82</v>
      </c>
      <c r="F1602" s="26" t="s">
        <v>12</v>
      </c>
      <c r="G1602" s="25">
        <v>200</v>
      </c>
      <c r="H1602" s="30" t="s">
        <v>2659</v>
      </c>
    </row>
    <row r="1603" s="1" customFormat="true" ht="16" customHeight="true" spans="1:8">
      <c r="A1603" s="25">
        <v>1601</v>
      </c>
      <c r="B1603" s="30" t="s">
        <v>2581</v>
      </c>
      <c r="C1603" s="30" t="s">
        <v>2660</v>
      </c>
      <c r="D1603" s="26" t="s">
        <v>14</v>
      </c>
      <c r="E1603" s="26">
        <v>85</v>
      </c>
      <c r="F1603" s="26" t="s">
        <v>12</v>
      </c>
      <c r="G1603" s="25">
        <v>200</v>
      </c>
      <c r="H1603" s="30" t="s">
        <v>2661</v>
      </c>
    </row>
    <row r="1604" s="1" customFormat="true" ht="16" customHeight="true" spans="1:8">
      <c r="A1604" s="25">
        <v>1602</v>
      </c>
      <c r="B1604" s="25" t="s">
        <v>2581</v>
      </c>
      <c r="C1604" s="25" t="s">
        <v>2662</v>
      </c>
      <c r="D1604" s="26" t="s">
        <v>11</v>
      </c>
      <c r="E1604" s="26">
        <v>82</v>
      </c>
      <c r="F1604" s="30" t="s">
        <v>18</v>
      </c>
      <c r="G1604" s="25">
        <v>200</v>
      </c>
      <c r="H1604" s="25" t="s">
        <v>2663</v>
      </c>
    </row>
    <row r="1605" s="4" customFormat="true" ht="16" customHeight="true" spans="1:8">
      <c r="A1605" s="25">
        <v>1603</v>
      </c>
      <c r="B1605" s="30" t="s">
        <v>2581</v>
      </c>
      <c r="C1605" s="30" t="s">
        <v>2664</v>
      </c>
      <c r="D1605" s="26" t="s">
        <v>14</v>
      </c>
      <c r="E1605" s="26">
        <v>82</v>
      </c>
      <c r="F1605" s="26" t="s">
        <v>12</v>
      </c>
      <c r="G1605" s="25">
        <v>200</v>
      </c>
      <c r="H1605" s="30" t="s">
        <v>2665</v>
      </c>
    </row>
    <row r="1606" s="1" customFormat="true" ht="16" customHeight="true" spans="1:8">
      <c r="A1606" s="25">
        <v>1604</v>
      </c>
      <c r="B1606" s="25" t="s">
        <v>2581</v>
      </c>
      <c r="C1606" s="25" t="s">
        <v>2666</v>
      </c>
      <c r="D1606" s="26" t="s">
        <v>14</v>
      </c>
      <c r="E1606" s="26">
        <v>82</v>
      </c>
      <c r="F1606" s="26" t="s">
        <v>12</v>
      </c>
      <c r="G1606" s="25">
        <v>200</v>
      </c>
      <c r="H1606" s="25" t="s">
        <v>2667</v>
      </c>
    </row>
    <row r="1607" s="1" customFormat="true" ht="16" customHeight="true" spans="1:8">
      <c r="A1607" s="25">
        <v>1605</v>
      </c>
      <c r="B1607" s="25" t="s">
        <v>2581</v>
      </c>
      <c r="C1607" s="25" t="s">
        <v>2668</v>
      </c>
      <c r="D1607" s="26" t="s">
        <v>11</v>
      </c>
      <c r="E1607" s="26">
        <v>85</v>
      </c>
      <c r="F1607" s="26" t="s">
        <v>12</v>
      </c>
      <c r="G1607" s="25">
        <v>200</v>
      </c>
      <c r="H1607" s="25" t="s">
        <v>2669</v>
      </c>
    </row>
    <row r="1608" s="4" customFormat="true" ht="16" customHeight="true" spans="1:8">
      <c r="A1608" s="25">
        <v>1606</v>
      </c>
      <c r="B1608" s="29" t="s">
        <v>2581</v>
      </c>
      <c r="C1608" s="29" t="s">
        <v>2670</v>
      </c>
      <c r="D1608" s="26" t="s">
        <v>11</v>
      </c>
      <c r="E1608" s="26">
        <v>81</v>
      </c>
      <c r="F1608" s="26" t="s">
        <v>12</v>
      </c>
      <c r="G1608" s="29">
        <v>200</v>
      </c>
      <c r="H1608" s="29" t="s">
        <v>2671</v>
      </c>
    </row>
    <row r="1609" s="4" customFormat="true" ht="16" customHeight="true" spans="1:8">
      <c r="A1609" s="25">
        <v>1607</v>
      </c>
      <c r="B1609" s="29" t="s">
        <v>2581</v>
      </c>
      <c r="C1609" s="29" t="s">
        <v>2672</v>
      </c>
      <c r="D1609" s="26" t="s">
        <v>11</v>
      </c>
      <c r="E1609" s="26">
        <v>81</v>
      </c>
      <c r="F1609" s="26" t="s">
        <v>12</v>
      </c>
      <c r="G1609" s="29">
        <v>200</v>
      </c>
      <c r="H1609" s="29" t="s">
        <v>2673</v>
      </c>
    </row>
    <row r="1610" s="1" customFormat="true" ht="16" customHeight="true" spans="1:8">
      <c r="A1610" s="25">
        <v>1608</v>
      </c>
      <c r="B1610" s="25" t="s">
        <v>2581</v>
      </c>
      <c r="C1610" s="25" t="s">
        <v>2674</v>
      </c>
      <c r="D1610" s="26" t="s">
        <v>11</v>
      </c>
      <c r="E1610" s="26">
        <v>81</v>
      </c>
      <c r="F1610" s="26" t="s">
        <v>12</v>
      </c>
      <c r="G1610" s="25">
        <v>200</v>
      </c>
      <c r="H1610" s="25" t="s">
        <v>2675</v>
      </c>
    </row>
    <row r="1611" s="1" customFormat="true" ht="16" customHeight="true" spans="1:8">
      <c r="A1611" s="25">
        <v>1609</v>
      </c>
      <c r="B1611" s="25" t="s">
        <v>2581</v>
      </c>
      <c r="C1611" s="25" t="s">
        <v>1469</v>
      </c>
      <c r="D1611" s="26" t="s">
        <v>11</v>
      </c>
      <c r="E1611" s="26">
        <v>81</v>
      </c>
      <c r="F1611" s="25" t="s">
        <v>16</v>
      </c>
      <c r="G1611" s="25">
        <v>200</v>
      </c>
      <c r="H1611" s="25" t="s">
        <v>2676</v>
      </c>
    </row>
    <row r="1612" s="1" customFormat="true" ht="16" customHeight="true" spans="1:8">
      <c r="A1612" s="25">
        <v>1610</v>
      </c>
      <c r="B1612" s="25" t="s">
        <v>2581</v>
      </c>
      <c r="C1612" s="25" t="s">
        <v>2677</v>
      </c>
      <c r="D1612" s="26" t="s">
        <v>14</v>
      </c>
      <c r="E1612" s="26">
        <v>82</v>
      </c>
      <c r="F1612" s="26" t="s">
        <v>12</v>
      </c>
      <c r="G1612" s="25">
        <v>200</v>
      </c>
      <c r="H1612" s="25" t="s">
        <v>2678</v>
      </c>
    </row>
    <row r="1613" s="1" customFormat="true" ht="16" customHeight="true" spans="1:8">
      <c r="A1613" s="25">
        <v>1611</v>
      </c>
      <c r="B1613" s="25" t="s">
        <v>2581</v>
      </c>
      <c r="C1613" s="25" t="s">
        <v>2679</v>
      </c>
      <c r="D1613" s="26" t="s">
        <v>14</v>
      </c>
      <c r="E1613" s="26">
        <v>81</v>
      </c>
      <c r="F1613" s="26" t="s">
        <v>12</v>
      </c>
      <c r="G1613" s="25">
        <v>200</v>
      </c>
      <c r="H1613" s="25" t="s">
        <v>2680</v>
      </c>
    </row>
    <row r="1614" s="1" customFormat="true" ht="16" customHeight="true" spans="1:8">
      <c r="A1614" s="25">
        <v>1612</v>
      </c>
      <c r="B1614" s="25" t="s">
        <v>2581</v>
      </c>
      <c r="C1614" s="25" t="s">
        <v>2681</v>
      </c>
      <c r="D1614" s="26" t="s">
        <v>11</v>
      </c>
      <c r="E1614" s="26">
        <v>81</v>
      </c>
      <c r="F1614" s="26" t="s">
        <v>12</v>
      </c>
      <c r="G1614" s="25">
        <v>200</v>
      </c>
      <c r="H1614" s="25" t="s">
        <v>2682</v>
      </c>
    </row>
    <row r="1615" s="1" customFormat="true" ht="16" customHeight="true" spans="1:8">
      <c r="A1615" s="25">
        <v>1613</v>
      </c>
      <c r="B1615" s="25" t="s">
        <v>2581</v>
      </c>
      <c r="C1615" s="25" t="s">
        <v>2683</v>
      </c>
      <c r="D1615" s="26" t="s">
        <v>11</v>
      </c>
      <c r="E1615" s="26">
        <v>81</v>
      </c>
      <c r="F1615" s="26" t="s">
        <v>12</v>
      </c>
      <c r="G1615" s="30">
        <v>200</v>
      </c>
      <c r="H1615" s="25" t="s">
        <v>2667</v>
      </c>
    </row>
    <row r="1616" s="1" customFormat="true" ht="16" customHeight="true" spans="1:8">
      <c r="A1616" s="25">
        <v>1614</v>
      </c>
      <c r="B1616" s="25" t="s">
        <v>2581</v>
      </c>
      <c r="C1616" s="23" t="s">
        <v>2684</v>
      </c>
      <c r="D1616" s="26" t="s">
        <v>14</v>
      </c>
      <c r="E1616" s="26">
        <v>81</v>
      </c>
      <c r="F1616" s="25" t="s">
        <v>16</v>
      </c>
      <c r="G1616" s="24">
        <v>200</v>
      </c>
      <c r="H1616" s="25" t="s">
        <v>2685</v>
      </c>
    </row>
    <row r="1617" s="1" customFormat="true" ht="16" customHeight="true" spans="1:8">
      <c r="A1617" s="25">
        <v>1615</v>
      </c>
      <c r="B1617" s="25" t="s">
        <v>2581</v>
      </c>
      <c r="C1617" s="23" t="s">
        <v>2686</v>
      </c>
      <c r="D1617" s="26" t="s">
        <v>14</v>
      </c>
      <c r="E1617" s="26">
        <v>81</v>
      </c>
      <c r="F1617" s="30" t="s">
        <v>18</v>
      </c>
      <c r="G1617" s="24">
        <v>200</v>
      </c>
      <c r="H1617" s="25" t="s">
        <v>2616</v>
      </c>
    </row>
    <row r="1618" ht="16" customHeight="true" spans="1:8">
      <c r="A1618" s="25">
        <v>1616</v>
      </c>
      <c r="B1618" s="25" t="s">
        <v>2581</v>
      </c>
      <c r="C1618" s="25" t="s">
        <v>2687</v>
      </c>
      <c r="D1618" s="26" t="s">
        <v>14</v>
      </c>
      <c r="E1618" s="26">
        <v>81</v>
      </c>
      <c r="F1618" s="26" t="s">
        <v>12</v>
      </c>
      <c r="G1618" s="25">
        <v>200</v>
      </c>
      <c r="H1618" s="25" t="s">
        <v>2688</v>
      </c>
    </row>
    <row r="1619" ht="16" customHeight="true" spans="1:8">
      <c r="A1619" s="25">
        <v>1617</v>
      </c>
      <c r="B1619" s="25" t="s">
        <v>2581</v>
      </c>
      <c r="C1619" s="25" t="s">
        <v>2689</v>
      </c>
      <c r="D1619" s="26" t="s">
        <v>11</v>
      </c>
      <c r="E1619" s="26">
        <v>81</v>
      </c>
      <c r="F1619" s="26" t="s">
        <v>12</v>
      </c>
      <c r="G1619" s="25">
        <v>200</v>
      </c>
      <c r="H1619" s="25" t="s">
        <v>2690</v>
      </c>
    </row>
    <row r="1620" s="5" customFormat="true" ht="16" customHeight="true" spans="1:8">
      <c r="A1620" s="25">
        <v>1618</v>
      </c>
      <c r="B1620" s="30" t="s">
        <v>2581</v>
      </c>
      <c r="C1620" s="30" t="s">
        <v>2691</v>
      </c>
      <c r="D1620" s="26" t="s">
        <v>11</v>
      </c>
      <c r="E1620" s="26">
        <v>81</v>
      </c>
      <c r="F1620" s="26" t="s">
        <v>12</v>
      </c>
      <c r="G1620" s="30">
        <v>200</v>
      </c>
      <c r="H1620" s="30" t="s">
        <v>2623</v>
      </c>
    </row>
    <row r="1621" s="16" customFormat="true" ht="16" customHeight="true" spans="1:8">
      <c r="A1621" s="25">
        <v>1619</v>
      </c>
      <c r="B1621" s="26" t="s">
        <v>2581</v>
      </c>
      <c r="C1621" s="26" t="s">
        <v>2692</v>
      </c>
      <c r="D1621" s="26" t="s">
        <v>11</v>
      </c>
      <c r="E1621" s="26">
        <v>81</v>
      </c>
      <c r="F1621" s="26" t="s">
        <v>12</v>
      </c>
      <c r="G1621" s="26">
        <v>200</v>
      </c>
      <c r="H1621" s="26" t="s">
        <v>2693</v>
      </c>
    </row>
    <row r="1622" ht="16" customHeight="true" spans="1:8">
      <c r="A1622" s="25">
        <v>1620</v>
      </c>
      <c r="B1622" s="26" t="s">
        <v>2581</v>
      </c>
      <c r="C1622" s="26" t="s">
        <v>2694</v>
      </c>
      <c r="D1622" s="26" t="s">
        <v>11</v>
      </c>
      <c r="E1622" s="26">
        <v>81</v>
      </c>
      <c r="F1622" s="26" t="s">
        <v>12</v>
      </c>
      <c r="G1622" s="26">
        <v>200</v>
      </c>
      <c r="H1622" s="26" t="s">
        <v>2695</v>
      </c>
    </row>
    <row r="1623" ht="16" customHeight="true" spans="1:8">
      <c r="A1623" s="25">
        <v>1621</v>
      </c>
      <c r="B1623" s="26" t="s">
        <v>2581</v>
      </c>
      <c r="C1623" s="26" t="s">
        <v>2696</v>
      </c>
      <c r="D1623" s="26" t="s">
        <v>11</v>
      </c>
      <c r="E1623" s="26">
        <v>81</v>
      </c>
      <c r="F1623" s="26" t="s">
        <v>12</v>
      </c>
      <c r="G1623" s="26">
        <v>200</v>
      </c>
      <c r="H1623" s="26" t="s">
        <v>2697</v>
      </c>
    </row>
    <row r="1624" ht="16" customHeight="true" spans="1:8">
      <c r="A1624" s="25">
        <v>1622</v>
      </c>
      <c r="B1624" s="26" t="s">
        <v>2581</v>
      </c>
      <c r="C1624" s="26" t="s">
        <v>2698</v>
      </c>
      <c r="D1624" s="26" t="s">
        <v>14</v>
      </c>
      <c r="E1624" s="26">
        <v>81</v>
      </c>
      <c r="F1624" s="26" t="s">
        <v>12</v>
      </c>
      <c r="G1624" s="26">
        <v>200</v>
      </c>
      <c r="H1624" s="26" t="s">
        <v>2663</v>
      </c>
    </row>
    <row r="1625" ht="16" customHeight="true" spans="1:8">
      <c r="A1625" s="25">
        <v>1623</v>
      </c>
      <c r="B1625" s="26" t="s">
        <v>2581</v>
      </c>
      <c r="C1625" s="26" t="s">
        <v>2699</v>
      </c>
      <c r="D1625" s="26" t="s">
        <v>11</v>
      </c>
      <c r="E1625" s="26">
        <v>81</v>
      </c>
      <c r="F1625" s="26" t="s">
        <v>12</v>
      </c>
      <c r="G1625" s="26">
        <v>200</v>
      </c>
      <c r="H1625" s="26" t="s">
        <v>2700</v>
      </c>
    </row>
    <row r="1626" ht="16" customHeight="true" spans="1:8">
      <c r="A1626" s="25">
        <v>1624</v>
      </c>
      <c r="B1626" s="25" t="s">
        <v>2581</v>
      </c>
      <c r="C1626" s="25" t="s">
        <v>2701</v>
      </c>
      <c r="D1626" s="26" t="s">
        <v>11</v>
      </c>
      <c r="E1626" s="26">
        <v>81</v>
      </c>
      <c r="F1626" s="26" t="s">
        <v>12</v>
      </c>
      <c r="G1626" s="25">
        <v>200</v>
      </c>
      <c r="H1626" s="25" t="s">
        <v>2702</v>
      </c>
    </row>
    <row r="1627" ht="16" customHeight="true" spans="1:8">
      <c r="A1627" s="25">
        <v>1625</v>
      </c>
      <c r="B1627" s="26" t="s">
        <v>2581</v>
      </c>
      <c r="C1627" s="26" t="s">
        <v>2703</v>
      </c>
      <c r="D1627" s="26" t="s">
        <v>14</v>
      </c>
      <c r="E1627" s="26">
        <v>81</v>
      </c>
      <c r="F1627" s="25" t="s">
        <v>226</v>
      </c>
      <c r="G1627" s="26">
        <v>200</v>
      </c>
      <c r="H1627" s="26" t="s">
        <v>2676</v>
      </c>
    </row>
    <row r="1628" ht="16" customHeight="true" spans="1:8">
      <c r="A1628" s="25">
        <v>1626</v>
      </c>
      <c r="B1628" s="26" t="s">
        <v>2581</v>
      </c>
      <c r="C1628" s="28" t="s">
        <v>2704</v>
      </c>
      <c r="D1628" s="26" t="s">
        <v>14</v>
      </c>
      <c r="E1628" s="26">
        <v>81</v>
      </c>
      <c r="F1628" s="25" t="s">
        <v>16</v>
      </c>
      <c r="G1628" s="28">
        <v>200</v>
      </c>
      <c r="H1628" s="26" t="s">
        <v>2702</v>
      </c>
    </row>
    <row r="1629" ht="16" customHeight="true" spans="1:8">
      <c r="A1629" s="25">
        <v>1627</v>
      </c>
      <c r="B1629" s="26" t="s">
        <v>2581</v>
      </c>
      <c r="C1629" s="26" t="s">
        <v>2705</v>
      </c>
      <c r="D1629" s="26" t="s">
        <v>14</v>
      </c>
      <c r="E1629" s="26">
        <v>80</v>
      </c>
      <c r="F1629" s="26" t="s">
        <v>12</v>
      </c>
      <c r="G1629" s="26">
        <v>200</v>
      </c>
      <c r="H1629" s="26" t="s">
        <v>2657</v>
      </c>
    </row>
    <row r="1630" ht="16" customHeight="true" spans="1:8">
      <c r="A1630" s="25">
        <v>1628</v>
      </c>
      <c r="B1630" s="31" t="s">
        <v>2581</v>
      </c>
      <c r="C1630" s="31" t="s">
        <v>2706</v>
      </c>
      <c r="D1630" s="26" t="s">
        <v>14</v>
      </c>
      <c r="E1630" s="26">
        <v>80</v>
      </c>
      <c r="F1630" s="26" t="s">
        <v>12</v>
      </c>
      <c r="G1630" s="31">
        <v>200</v>
      </c>
      <c r="H1630" s="31" t="s">
        <v>2707</v>
      </c>
    </row>
    <row r="1631" ht="16" customHeight="true" spans="1:8">
      <c r="A1631" s="25">
        <v>1629</v>
      </c>
      <c r="B1631" s="31" t="s">
        <v>2581</v>
      </c>
      <c r="C1631" s="31" t="s">
        <v>2708</v>
      </c>
      <c r="D1631" s="26" t="s">
        <v>11</v>
      </c>
      <c r="E1631" s="26">
        <v>80</v>
      </c>
      <c r="F1631" s="26" t="s">
        <v>12</v>
      </c>
      <c r="G1631" s="31">
        <v>200</v>
      </c>
      <c r="H1631" s="31" t="s">
        <v>2646</v>
      </c>
    </row>
    <row r="1632" ht="16" customHeight="true" spans="1:8">
      <c r="A1632" s="25">
        <v>1630</v>
      </c>
      <c r="B1632" s="37" t="s">
        <v>2581</v>
      </c>
      <c r="C1632" s="37" t="s">
        <v>2709</v>
      </c>
      <c r="D1632" s="26" t="s">
        <v>14</v>
      </c>
      <c r="E1632" s="26">
        <v>85</v>
      </c>
      <c r="F1632" s="26" t="s">
        <v>12</v>
      </c>
      <c r="G1632" s="37">
        <v>200</v>
      </c>
      <c r="H1632" s="37" t="s">
        <v>2690</v>
      </c>
    </row>
    <row r="1633" ht="16" customHeight="true" spans="1:8">
      <c r="A1633" s="25">
        <v>1631</v>
      </c>
      <c r="B1633" s="48" t="s">
        <v>2581</v>
      </c>
      <c r="C1633" s="48" t="s">
        <v>2710</v>
      </c>
      <c r="D1633" s="26" t="s">
        <v>11</v>
      </c>
      <c r="E1633" s="26">
        <v>80</v>
      </c>
      <c r="F1633" s="26" t="s">
        <v>12</v>
      </c>
      <c r="G1633" s="48">
        <v>200</v>
      </c>
      <c r="H1633" s="48" t="s">
        <v>2711</v>
      </c>
    </row>
    <row r="1634" ht="16" customHeight="true" spans="1:8">
      <c r="A1634" s="25">
        <v>1632</v>
      </c>
      <c r="B1634" s="27" t="s">
        <v>2581</v>
      </c>
      <c r="C1634" s="27" t="s">
        <v>2712</v>
      </c>
      <c r="D1634" s="26" t="s">
        <v>14</v>
      </c>
      <c r="E1634" s="26">
        <v>80</v>
      </c>
      <c r="F1634" s="26" t="s">
        <v>12</v>
      </c>
      <c r="G1634" s="27">
        <v>200</v>
      </c>
      <c r="H1634" s="27" t="s">
        <v>2713</v>
      </c>
    </row>
    <row r="1635" spans="1:8">
      <c r="A1635" s="25">
        <v>1633</v>
      </c>
      <c r="B1635" s="26" t="s">
        <v>2581</v>
      </c>
      <c r="C1635" s="26" t="s">
        <v>2714</v>
      </c>
      <c r="D1635" s="26" t="s">
        <v>11</v>
      </c>
      <c r="E1635" s="26">
        <v>82</v>
      </c>
      <c r="F1635" s="26" t="s">
        <v>12</v>
      </c>
      <c r="G1635" s="26">
        <v>200</v>
      </c>
      <c r="H1635" s="26" t="s">
        <v>2685</v>
      </c>
    </row>
    <row r="1636" spans="1:8">
      <c r="A1636" s="25">
        <v>1634</v>
      </c>
      <c r="B1636" s="26" t="s">
        <v>2581</v>
      </c>
      <c r="C1636" s="26" t="s">
        <v>2715</v>
      </c>
      <c r="D1636" s="26" t="s">
        <v>14</v>
      </c>
      <c r="E1636" s="26">
        <v>84</v>
      </c>
      <c r="F1636" s="26" t="s">
        <v>12</v>
      </c>
      <c r="G1636" s="26">
        <v>200</v>
      </c>
      <c r="H1636" s="26" t="s">
        <v>2685</v>
      </c>
    </row>
    <row r="1637" spans="1:8">
      <c r="A1637" s="25">
        <v>1635</v>
      </c>
      <c r="B1637" s="26" t="s">
        <v>2581</v>
      </c>
      <c r="C1637" s="26" t="s">
        <v>2716</v>
      </c>
      <c r="D1637" s="26" t="s">
        <v>14</v>
      </c>
      <c r="E1637" s="26">
        <v>82</v>
      </c>
      <c r="F1637" s="26" t="s">
        <v>12</v>
      </c>
      <c r="G1637" s="26">
        <v>200</v>
      </c>
      <c r="H1637" s="26" t="s">
        <v>2717</v>
      </c>
    </row>
    <row r="1638" spans="1:8">
      <c r="A1638" s="25">
        <v>1636</v>
      </c>
      <c r="B1638" s="26" t="s">
        <v>2581</v>
      </c>
      <c r="C1638" s="26" t="s">
        <v>2718</v>
      </c>
      <c r="D1638" s="26" t="s">
        <v>14</v>
      </c>
      <c r="E1638" s="26">
        <v>86</v>
      </c>
      <c r="F1638" s="26" t="s">
        <v>12</v>
      </c>
      <c r="G1638" s="26">
        <v>200</v>
      </c>
      <c r="H1638" s="26" t="s">
        <v>2719</v>
      </c>
    </row>
    <row r="1639" spans="1:8">
      <c r="A1639" s="25">
        <v>1637</v>
      </c>
      <c r="B1639" s="26" t="s">
        <v>2581</v>
      </c>
      <c r="C1639" s="26" t="s">
        <v>2720</v>
      </c>
      <c r="D1639" s="26" t="s">
        <v>11</v>
      </c>
      <c r="E1639" s="26">
        <v>83</v>
      </c>
      <c r="F1639" s="26" t="s">
        <v>12</v>
      </c>
      <c r="G1639" s="26">
        <v>200</v>
      </c>
      <c r="H1639" s="26" t="s">
        <v>2719</v>
      </c>
    </row>
    <row r="1640" s="1" customFormat="true" ht="16" customHeight="true" spans="1:8">
      <c r="A1640" s="25">
        <v>1638</v>
      </c>
      <c r="B1640" s="25" t="s">
        <v>2721</v>
      </c>
      <c r="C1640" s="25" t="s">
        <v>2722</v>
      </c>
      <c r="D1640" s="26" t="s">
        <v>11</v>
      </c>
      <c r="E1640" s="26">
        <v>100</v>
      </c>
      <c r="F1640" s="26" t="s">
        <v>12</v>
      </c>
      <c r="G1640" s="25">
        <v>200</v>
      </c>
      <c r="H1640" s="29" t="s">
        <v>2723</v>
      </c>
    </row>
    <row r="1641" s="1" customFormat="true" ht="16" customHeight="true" spans="1:8">
      <c r="A1641" s="25">
        <v>1639</v>
      </c>
      <c r="B1641" s="25" t="s">
        <v>2721</v>
      </c>
      <c r="C1641" s="25" t="s">
        <v>2724</v>
      </c>
      <c r="D1641" s="26" t="s">
        <v>11</v>
      </c>
      <c r="E1641" s="26">
        <v>86</v>
      </c>
      <c r="F1641" s="30" t="s">
        <v>18</v>
      </c>
      <c r="G1641" s="25">
        <v>200</v>
      </c>
      <c r="H1641" s="29" t="s">
        <v>2725</v>
      </c>
    </row>
    <row r="1642" s="1" customFormat="true" ht="16" customHeight="true" spans="1:8">
      <c r="A1642" s="25">
        <v>1640</v>
      </c>
      <c r="B1642" s="25" t="s">
        <v>2721</v>
      </c>
      <c r="C1642" s="25" t="s">
        <v>2726</v>
      </c>
      <c r="D1642" s="26" t="s">
        <v>14</v>
      </c>
      <c r="E1642" s="26">
        <v>86</v>
      </c>
      <c r="F1642" s="25" t="s">
        <v>16</v>
      </c>
      <c r="G1642" s="25">
        <v>200</v>
      </c>
      <c r="H1642" s="29" t="s">
        <v>2727</v>
      </c>
    </row>
    <row r="1643" s="1" customFormat="true" ht="16" customHeight="true" spans="1:8">
      <c r="A1643" s="25">
        <v>1641</v>
      </c>
      <c r="B1643" s="25" t="s">
        <v>2721</v>
      </c>
      <c r="C1643" s="25" t="s">
        <v>2728</v>
      </c>
      <c r="D1643" s="26" t="s">
        <v>14</v>
      </c>
      <c r="E1643" s="26">
        <v>87</v>
      </c>
      <c r="F1643" s="26" t="s">
        <v>12</v>
      </c>
      <c r="G1643" s="25">
        <v>200</v>
      </c>
      <c r="H1643" s="29" t="s">
        <v>2729</v>
      </c>
    </row>
    <row r="1644" s="1" customFormat="true" ht="16" customHeight="true" spans="1:8">
      <c r="A1644" s="25">
        <v>1642</v>
      </c>
      <c r="B1644" s="25" t="s">
        <v>2721</v>
      </c>
      <c r="C1644" s="25" t="s">
        <v>2730</v>
      </c>
      <c r="D1644" s="26" t="s">
        <v>11</v>
      </c>
      <c r="E1644" s="26">
        <v>90</v>
      </c>
      <c r="F1644" s="26" t="s">
        <v>12</v>
      </c>
      <c r="G1644" s="25">
        <v>200</v>
      </c>
      <c r="H1644" s="29" t="s">
        <v>2731</v>
      </c>
    </row>
    <row r="1645" s="1" customFormat="true" ht="16" customHeight="true" spans="1:8">
      <c r="A1645" s="25">
        <v>1643</v>
      </c>
      <c r="B1645" s="25" t="s">
        <v>2721</v>
      </c>
      <c r="C1645" s="25" t="s">
        <v>2732</v>
      </c>
      <c r="D1645" s="26" t="s">
        <v>14</v>
      </c>
      <c r="E1645" s="26">
        <v>88</v>
      </c>
      <c r="F1645" s="25" t="s">
        <v>16</v>
      </c>
      <c r="G1645" s="25">
        <v>200</v>
      </c>
      <c r="H1645" s="29" t="s">
        <v>2733</v>
      </c>
    </row>
    <row r="1646" s="1" customFormat="true" ht="16" customHeight="true" spans="1:8">
      <c r="A1646" s="25">
        <v>1644</v>
      </c>
      <c r="B1646" s="25" t="s">
        <v>2721</v>
      </c>
      <c r="C1646" s="25" t="s">
        <v>2734</v>
      </c>
      <c r="D1646" s="26" t="s">
        <v>14</v>
      </c>
      <c r="E1646" s="26">
        <v>88</v>
      </c>
      <c r="F1646" s="26" t="s">
        <v>12</v>
      </c>
      <c r="G1646" s="25">
        <v>200</v>
      </c>
      <c r="H1646" s="29" t="s">
        <v>2735</v>
      </c>
    </row>
    <row r="1647" s="1" customFormat="true" ht="16" customHeight="true" spans="1:8">
      <c r="A1647" s="25">
        <v>1645</v>
      </c>
      <c r="B1647" s="25" t="s">
        <v>2721</v>
      </c>
      <c r="C1647" s="25" t="s">
        <v>2736</v>
      </c>
      <c r="D1647" s="26" t="s">
        <v>14</v>
      </c>
      <c r="E1647" s="26">
        <v>90</v>
      </c>
      <c r="F1647" s="25" t="s">
        <v>16</v>
      </c>
      <c r="G1647" s="25">
        <v>200</v>
      </c>
      <c r="H1647" s="29" t="s">
        <v>2737</v>
      </c>
    </row>
    <row r="1648" s="1" customFormat="true" ht="16" customHeight="true" spans="1:8">
      <c r="A1648" s="25">
        <v>1646</v>
      </c>
      <c r="B1648" s="25" t="s">
        <v>2721</v>
      </c>
      <c r="C1648" s="25" t="s">
        <v>2738</v>
      </c>
      <c r="D1648" s="26" t="s">
        <v>11</v>
      </c>
      <c r="E1648" s="26">
        <v>88</v>
      </c>
      <c r="F1648" s="26" t="s">
        <v>12</v>
      </c>
      <c r="G1648" s="25">
        <v>200</v>
      </c>
      <c r="H1648" s="29" t="s">
        <v>2739</v>
      </c>
    </row>
    <row r="1649" s="1" customFormat="true" ht="16" customHeight="true" spans="1:8">
      <c r="A1649" s="25">
        <v>1647</v>
      </c>
      <c r="B1649" s="25" t="s">
        <v>2721</v>
      </c>
      <c r="C1649" s="25" t="s">
        <v>2740</v>
      </c>
      <c r="D1649" s="26" t="s">
        <v>11</v>
      </c>
      <c r="E1649" s="26">
        <v>89</v>
      </c>
      <c r="F1649" s="25" t="s">
        <v>16</v>
      </c>
      <c r="G1649" s="25">
        <v>200</v>
      </c>
      <c r="H1649" s="29" t="s">
        <v>2741</v>
      </c>
    </row>
    <row r="1650" s="1" customFormat="true" ht="16" customHeight="true" spans="1:8">
      <c r="A1650" s="25">
        <v>1648</v>
      </c>
      <c r="B1650" s="25" t="s">
        <v>2721</v>
      </c>
      <c r="C1650" s="25" t="s">
        <v>2742</v>
      </c>
      <c r="D1650" s="26" t="s">
        <v>11</v>
      </c>
      <c r="E1650" s="26">
        <v>93</v>
      </c>
      <c r="F1650" s="26" t="s">
        <v>12</v>
      </c>
      <c r="G1650" s="25">
        <v>200</v>
      </c>
      <c r="H1650" s="29" t="s">
        <v>2743</v>
      </c>
    </row>
    <row r="1651" s="1" customFormat="true" ht="16" customHeight="true" spans="1:8">
      <c r="A1651" s="25">
        <v>1649</v>
      </c>
      <c r="B1651" s="25" t="s">
        <v>2721</v>
      </c>
      <c r="C1651" s="25" t="s">
        <v>2744</v>
      </c>
      <c r="D1651" s="26" t="s">
        <v>11</v>
      </c>
      <c r="E1651" s="26">
        <v>98</v>
      </c>
      <c r="F1651" s="26" t="s">
        <v>12</v>
      </c>
      <c r="G1651" s="25">
        <v>200</v>
      </c>
      <c r="H1651" s="29" t="s">
        <v>2745</v>
      </c>
    </row>
    <row r="1652" s="1" customFormat="true" ht="16" customHeight="true" spans="1:8">
      <c r="A1652" s="25">
        <v>1650</v>
      </c>
      <c r="B1652" s="25" t="s">
        <v>2721</v>
      </c>
      <c r="C1652" s="25" t="s">
        <v>2746</v>
      </c>
      <c r="D1652" s="26" t="s">
        <v>14</v>
      </c>
      <c r="E1652" s="26">
        <v>92</v>
      </c>
      <c r="F1652" s="30" t="s">
        <v>18</v>
      </c>
      <c r="G1652" s="25">
        <v>200</v>
      </c>
      <c r="H1652" s="29" t="s">
        <v>2747</v>
      </c>
    </row>
    <row r="1653" s="1" customFormat="true" ht="16" customHeight="true" spans="1:8">
      <c r="A1653" s="25">
        <v>1651</v>
      </c>
      <c r="B1653" s="25" t="s">
        <v>2721</v>
      </c>
      <c r="C1653" s="25" t="s">
        <v>2748</v>
      </c>
      <c r="D1653" s="26" t="s">
        <v>11</v>
      </c>
      <c r="E1653" s="26">
        <v>91</v>
      </c>
      <c r="F1653" s="30" t="s">
        <v>18</v>
      </c>
      <c r="G1653" s="25">
        <v>200</v>
      </c>
      <c r="H1653" s="29" t="s">
        <v>2749</v>
      </c>
    </row>
    <row r="1654" s="1" customFormat="true" ht="16" customHeight="true" spans="1:8">
      <c r="A1654" s="25">
        <v>1652</v>
      </c>
      <c r="B1654" s="25" t="s">
        <v>2721</v>
      </c>
      <c r="C1654" s="25" t="s">
        <v>2750</v>
      </c>
      <c r="D1654" s="26" t="s">
        <v>14</v>
      </c>
      <c r="E1654" s="26">
        <v>87</v>
      </c>
      <c r="F1654" s="25" t="s">
        <v>16</v>
      </c>
      <c r="G1654" s="25">
        <v>200</v>
      </c>
      <c r="H1654" s="29" t="s">
        <v>2749</v>
      </c>
    </row>
    <row r="1655" s="1" customFormat="true" ht="16" customHeight="true" spans="1:8">
      <c r="A1655" s="25">
        <v>1653</v>
      </c>
      <c r="B1655" s="25" t="s">
        <v>2721</v>
      </c>
      <c r="C1655" s="25" t="s">
        <v>2751</v>
      </c>
      <c r="D1655" s="26" t="s">
        <v>11</v>
      </c>
      <c r="E1655" s="26">
        <v>89</v>
      </c>
      <c r="F1655" s="30" t="s">
        <v>18</v>
      </c>
      <c r="G1655" s="25">
        <v>200</v>
      </c>
      <c r="H1655" s="29" t="s">
        <v>2752</v>
      </c>
    </row>
    <row r="1656" s="1" customFormat="true" ht="16" customHeight="true" spans="1:8">
      <c r="A1656" s="25">
        <v>1654</v>
      </c>
      <c r="B1656" s="25" t="s">
        <v>2721</v>
      </c>
      <c r="C1656" s="25" t="s">
        <v>2753</v>
      </c>
      <c r="D1656" s="26" t="s">
        <v>11</v>
      </c>
      <c r="E1656" s="26">
        <v>87</v>
      </c>
      <c r="F1656" s="26" t="s">
        <v>12</v>
      </c>
      <c r="G1656" s="25">
        <v>200</v>
      </c>
      <c r="H1656" s="29" t="s">
        <v>2754</v>
      </c>
    </row>
    <row r="1657" s="1" customFormat="true" ht="16" customHeight="true" spans="1:8">
      <c r="A1657" s="25">
        <v>1655</v>
      </c>
      <c r="B1657" s="25" t="s">
        <v>2721</v>
      </c>
      <c r="C1657" s="25" t="s">
        <v>2755</v>
      </c>
      <c r="D1657" s="26" t="s">
        <v>11</v>
      </c>
      <c r="E1657" s="26">
        <v>91</v>
      </c>
      <c r="F1657" s="26" t="s">
        <v>12</v>
      </c>
      <c r="G1657" s="25">
        <v>200</v>
      </c>
      <c r="H1657" s="29" t="s">
        <v>2756</v>
      </c>
    </row>
    <row r="1658" s="1" customFormat="true" ht="16" customHeight="true" spans="1:8">
      <c r="A1658" s="25">
        <v>1656</v>
      </c>
      <c r="B1658" s="25" t="s">
        <v>2721</v>
      </c>
      <c r="C1658" s="25" t="s">
        <v>2757</v>
      </c>
      <c r="D1658" s="26" t="s">
        <v>14</v>
      </c>
      <c r="E1658" s="26">
        <v>87</v>
      </c>
      <c r="F1658" s="26" t="s">
        <v>12</v>
      </c>
      <c r="G1658" s="25">
        <v>200</v>
      </c>
      <c r="H1658" s="29" t="s">
        <v>2758</v>
      </c>
    </row>
    <row r="1659" s="1" customFormat="true" ht="16" customHeight="true" spans="1:8">
      <c r="A1659" s="25">
        <v>1657</v>
      </c>
      <c r="B1659" s="25" t="s">
        <v>2721</v>
      </c>
      <c r="C1659" s="25" t="s">
        <v>2759</v>
      </c>
      <c r="D1659" s="26" t="s">
        <v>14</v>
      </c>
      <c r="E1659" s="26">
        <v>87</v>
      </c>
      <c r="F1659" s="25" t="s">
        <v>16</v>
      </c>
      <c r="G1659" s="25">
        <v>200</v>
      </c>
      <c r="H1659" s="29" t="s">
        <v>2760</v>
      </c>
    </row>
    <row r="1660" s="1" customFormat="true" ht="16" customHeight="true" spans="1:8">
      <c r="A1660" s="25">
        <v>1658</v>
      </c>
      <c r="B1660" s="25" t="s">
        <v>2721</v>
      </c>
      <c r="C1660" s="25" t="s">
        <v>2761</v>
      </c>
      <c r="D1660" s="26" t="s">
        <v>14</v>
      </c>
      <c r="E1660" s="26">
        <v>89</v>
      </c>
      <c r="F1660" s="30" t="s">
        <v>18</v>
      </c>
      <c r="G1660" s="25">
        <v>200</v>
      </c>
      <c r="H1660" s="29" t="s">
        <v>2762</v>
      </c>
    </row>
    <row r="1661" s="1" customFormat="true" ht="16" customHeight="true" spans="1:8">
      <c r="A1661" s="25">
        <v>1659</v>
      </c>
      <c r="B1661" s="25" t="s">
        <v>2721</v>
      </c>
      <c r="C1661" s="25" t="s">
        <v>2763</v>
      </c>
      <c r="D1661" s="26" t="s">
        <v>14</v>
      </c>
      <c r="E1661" s="26">
        <v>89</v>
      </c>
      <c r="F1661" s="26" t="s">
        <v>12</v>
      </c>
      <c r="G1661" s="25">
        <v>200</v>
      </c>
      <c r="H1661" s="29" t="s">
        <v>2764</v>
      </c>
    </row>
    <row r="1662" s="1" customFormat="true" ht="16" customHeight="true" spans="1:8">
      <c r="A1662" s="25">
        <v>1660</v>
      </c>
      <c r="B1662" s="25" t="s">
        <v>2721</v>
      </c>
      <c r="C1662" s="25" t="s">
        <v>2765</v>
      </c>
      <c r="D1662" s="26" t="s">
        <v>14</v>
      </c>
      <c r="E1662" s="26">
        <v>90</v>
      </c>
      <c r="F1662" s="26" t="s">
        <v>12</v>
      </c>
      <c r="G1662" s="25">
        <v>200</v>
      </c>
      <c r="H1662" s="29" t="s">
        <v>2764</v>
      </c>
    </row>
    <row r="1663" s="1" customFormat="true" ht="16" customHeight="true" spans="1:8">
      <c r="A1663" s="25">
        <v>1661</v>
      </c>
      <c r="B1663" s="25" t="s">
        <v>2721</v>
      </c>
      <c r="C1663" s="25" t="s">
        <v>2766</v>
      </c>
      <c r="D1663" s="26" t="s">
        <v>14</v>
      </c>
      <c r="E1663" s="26">
        <v>86</v>
      </c>
      <c r="F1663" s="26" t="s">
        <v>12</v>
      </c>
      <c r="G1663" s="25">
        <v>200</v>
      </c>
      <c r="H1663" s="29" t="s">
        <v>2754</v>
      </c>
    </row>
    <row r="1664" s="1" customFormat="true" ht="16" customHeight="true" spans="1:8">
      <c r="A1664" s="25">
        <v>1662</v>
      </c>
      <c r="B1664" s="25" t="s">
        <v>2721</v>
      </c>
      <c r="C1664" s="25" t="s">
        <v>2767</v>
      </c>
      <c r="D1664" s="26" t="s">
        <v>14</v>
      </c>
      <c r="E1664" s="26">
        <v>87</v>
      </c>
      <c r="F1664" s="26" t="s">
        <v>12</v>
      </c>
      <c r="G1664" s="25">
        <v>200</v>
      </c>
      <c r="H1664" s="29" t="s">
        <v>2768</v>
      </c>
    </row>
    <row r="1665" s="1" customFormat="true" ht="16" customHeight="true" spans="1:8">
      <c r="A1665" s="25">
        <v>1663</v>
      </c>
      <c r="B1665" s="25" t="s">
        <v>2721</v>
      </c>
      <c r="C1665" s="25" t="s">
        <v>2769</v>
      </c>
      <c r="D1665" s="26" t="s">
        <v>14</v>
      </c>
      <c r="E1665" s="26">
        <v>86</v>
      </c>
      <c r="F1665" s="26" t="s">
        <v>12</v>
      </c>
      <c r="G1665" s="25">
        <v>200</v>
      </c>
      <c r="H1665" s="29" t="s">
        <v>2741</v>
      </c>
    </row>
    <row r="1666" s="1" customFormat="true" ht="16" customHeight="true" spans="1:8">
      <c r="A1666" s="25">
        <v>1664</v>
      </c>
      <c r="B1666" s="25" t="s">
        <v>2721</v>
      </c>
      <c r="C1666" s="25" t="s">
        <v>2770</v>
      </c>
      <c r="D1666" s="26" t="s">
        <v>11</v>
      </c>
      <c r="E1666" s="26">
        <v>86</v>
      </c>
      <c r="F1666" s="25" t="s">
        <v>16</v>
      </c>
      <c r="G1666" s="25">
        <v>200</v>
      </c>
      <c r="H1666" s="29" t="s">
        <v>2771</v>
      </c>
    </row>
    <row r="1667" s="1" customFormat="true" ht="16" customHeight="true" spans="1:8">
      <c r="A1667" s="25">
        <v>1665</v>
      </c>
      <c r="B1667" s="25" t="s">
        <v>2721</v>
      </c>
      <c r="C1667" s="30" t="s">
        <v>2772</v>
      </c>
      <c r="D1667" s="26" t="s">
        <v>11</v>
      </c>
      <c r="E1667" s="26">
        <v>85</v>
      </c>
      <c r="F1667" s="26" t="s">
        <v>12</v>
      </c>
      <c r="G1667" s="25">
        <v>200</v>
      </c>
      <c r="H1667" s="29" t="s">
        <v>2773</v>
      </c>
    </row>
    <row r="1668" s="1" customFormat="true" ht="16" customHeight="true" spans="1:8">
      <c r="A1668" s="25">
        <v>1666</v>
      </c>
      <c r="B1668" s="25" t="s">
        <v>2721</v>
      </c>
      <c r="C1668" s="30" t="s">
        <v>2774</v>
      </c>
      <c r="D1668" s="26" t="s">
        <v>14</v>
      </c>
      <c r="E1668" s="26">
        <v>85</v>
      </c>
      <c r="F1668" s="25" t="s">
        <v>16</v>
      </c>
      <c r="G1668" s="25">
        <v>200</v>
      </c>
      <c r="H1668" s="29" t="s">
        <v>2760</v>
      </c>
    </row>
    <row r="1669" s="1" customFormat="true" ht="16" customHeight="true" spans="1:8">
      <c r="A1669" s="25">
        <v>1667</v>
      </c>
      <c r="B1669" s="25" t="s">
        <v>2721</v>
      </c>
      <c r="C1669" s="25" t="s">
        <v>2775</v>
      </c>
      <c r="D1669" s="26" t="s">
        <v>11</v>
      </c>
      <c r="E1669" s="26">
        <v>85</v>
      </c>
      <c r="F1669" s="26" t="s">
        <v>12</v>
      </c>
      <c r="G1669" s="25">
        <v>200</v>
      </c>
      <c r="H1669" s="29" t="s">
        <v>2776</v>
      </c>
    </row>
    <row r="1670" s="1" customFormat="true" ht="16" customHeight="true" spans="1:8">
      <c r="A1670" s="25">
        <v>1668</v>
      </c>
      <c r="B1670" s="25" t="s">
        <v>2721</v>
      </c>
      <c r="C1670" s="25" t="s">
        <v>2777</v>
      </c>
      <c r="D1670" s="26" t="s">
        <v>14</v>
      </c>
      <c r="E1670" s="26">
        <v>93</v>
      </c>
      <c r="F1670" s="25" t="s">
        <v>16</v>
      </c>
      <c r="G1670" s="25">
        <v>200</v>
      </c>
      <c r="H1670" s="29" t="s">
        <v>2723</v>
      </c>
    </row>
    <row r="1671" s="1" customFormat="true" ht="16" customHeight="true" spans="1:8">
      <c r="A1671" s="25">
        <v>1669</v>
      </c>
      <c r="B1671" s="25" t="s">
        <v>2721</v>
      </c>
      <c r="C1671" s="25" t="s">
        <v>2778</v>
      </c>
      <c r="D1671" s="26" t="s">
        <v>14</v>
      </c>
      <c r="E1671" s="26">
        <v>86</v>
      </c>
      <c r="F1671" s="26" t="s">
        <v>12</v>
      </c>
      <c r="G1671" s="25">
        <v>200</v>
      </c>
      <c r="H1671" s="29" t="s">
        <v>2779</v>
      </c>
    </row>
    <row r="1672" s="1" customFormat="true" ht="16" customHeight="true" spans="1:8">
      <c r="A1672" s="25">
        <v>1670</v>
      </c>
      <c r="B1672" s="25" t="s">
        <v>2721</v>
      </c>
      <c r="C1672" s="25" t="s">
        <v>2780</v>
      </c>
      <c r="D1672" s="26" t="s">
        <v>11</v>
      </c>
      <c r="E1672" s="26">
        <v>86</v>
      </c>
      <c r="F1672" s="26" t="s">
        <v>12</v>
      </c>
      <c r="G1672" s="25">
        <v>200</v>
      </c>
      <c r="H1672" s="29" t="s">
        <v>2731</v>
      </c>
    </row>
    <row r="1673" s="1" customFormat="true" ht="16" customHeight="true" spans="1:8">
      <c r="A1673" s="25">
        <v>1671</v>
      </c>
      <c r="B1673" s="25" t="s">
        <v>2721</v>
      </c>
      <c r="C1673" s="25" t="s">
        <v>2781</v>
      </c>
      <c r="D1673" s="26" t="s">
        <v>11</v>
      </c>
      <c r="E1673" s="26">
        <v>85</v>
      </c>
      <c r="F1673" s="26" t="s">
        <v>12</v>
      </c>
      <c r="G1673" s="25">
        <v>200</v>
      </c>
      <c r="H1673" s="29" t="s">
        <v>2727</v>
      </c>
    </row>
    <row r="1674" s="2" customFormat="true" ht="16" customHeight="true" spans="1:190">
      <c r="A1674" s="25">
        <v>1672</v>
      </c>
      <c r="B1674" s="25" t="s">
        <v>2721</v>
      </c>
      <c r="C1674" s="25" t="s">
        <v>2782</v>
      </c>
      <c r="D1674" s="26" t="s">
        <v>14</v>
      </c>
      <c r="E1674" s="26">
        <v>90</v>
      </c>
      <c r="F1674" s="26" t="s">
        <v>12</v>
      </c>
      <c r="G1674" s="25">
        <v>200</v>
      </c>
      <c r="H1674" s="29" t="s">
        <v>2727</v>
      </c>
      <c r="I1674" s="1"/>
      <c r="J1674" s="1"/>
      <c r="K1674" s="1"/>
      <c r="L1674" s="1"/>
      <c r="M1674" s="1"/>
      <c r="N1674" s="1"/>
      <c r="O1674" s="1"/>
      <c r="P1674" s="1"/>
      <c r="Q1674" s="1"/>
      <c r="R1674" s="1"/>
      <c r="S1674" s="1"/>
      <c r="T1674" s="1"/>
      <c r="U1674" s="1"/>
      <c r="V1674" s="1"/>
      <c r="W1674" s="1"/>
      <c r="X1674" s="1"/>
      <c r="Y1674" s="1"/>
      <c r="Z1674" s="1"/>
      <c r="AA1674" s="1"/>
      <c r="AB1674" s="1"/>
      <c r="AC1674" s="1"/>
      <c r="AD1674" s="1"/>
      <c r="AE1674" s="1"/>
      <c r="AF1674" s="1"/>
      <c r="AG1674" s="1"/>
      <c r="AH1674" s="1"/>
      <c r="AI1674" s="1"/>
      <c r="AJ1674" s="1"/>
      <c r="AK1674" s="1"/>
      <c r="AL1674" s="1"/>
      <c r="AM1674" s="1"/>
      <c r="AN1674" s="1"/>
      <c r="AO1674" s="1"/>
      <c r="AP1674" s="1"/>
      <c r="AQ1674" s="1"/>
      <c r="AR1674" s="1"/>
      <c r="AS1674" s="1"/>
      <c r="AT1674" s="1"/>
      <c r="AU1674" s="1"/>
      <c r="AV1674" s="1"/>
      <c r="AW1674" s="1"/>
      <c r="AX1674" s="1"/>
      <c r="AY1674" s="1"/>
      <c r="AZ1674" s="1"/>
      <c r="BA1674" s="1"/>
      <c r="BB1674" s="1"/>
      <c r="BC1674" s="1"/>
      <c r="BD1674" s="1"/>
      <c r="BE1674" s="1"/>
      <c r="BF1674" s="1"/>
      <c r="BG1674" s="1"/>
      <c r="BH1674" s="1"/>
      <c r="BI1674" s="1"/>
      <c r="BJ1674" s="1"/>
      <c r="BK1674" s="1"/>
      <c r="BL1674" s="1"/>
      <c r="BM1674" s="1"/>
      <c r="BN1674" s="1"/>
      <c r="BO1674" s="1"/>
      <c r="BP1674" s="1"/>
      <c r="BQ1674" s="1"/>
      <c r="BR1674" s="1"/>
      <c r="BS1674" s="1"/>
      <c r="BT1674" s="1"/>
      <c r="BU1674" s="1"/>
      <c r="BV1674" s="1"/>
      <c r="BW1674" s="1"/>
      <c r="BX1674" s="1"/>
      <c r="BY1674" s="1"/>
      <c r="BZ1674" s="1"/>
      <c r="CA1674" s="1"/>
      <c r="CB1674" s="1"/>
      <c r="CC1674" s="1"/>
      <c r="CD1674" s="1"/>
      <c r="CE1674" s="1"/>
      <c r="CF1674" s="1"/>
      <c r="CG1674" s="1"/>
      <c r="CH1674" s="1"/>
      <c r="CI1674" s="1"/>
      <c r="CJ1674" s="1"/>
      <c r="CK1674" s="1"/>
      <c r="CL1674" s="1"/>
      <c r="CM1674" s="1"/>
      <c r="CN1674" s="1"/>
      <c r="CO1674" s="1"/>
      <c r="CP1674" s="1"/>
      <c r="CQ1674" s="1"/>
      <c r="CR1674" s="1"/>
      <c r="CS1674" s="1"/>
      <c r="CT1674" s="1"/>
      <c r="CU1674" s="1"/>
      <c r="CV1674" s="1"/>
      <c r="CW1674" s="1"/>
      <c r="CX1674" s="1"/>
      <c r="CY1674" s="1"/>
      <c r="CZ1674" s="1"/>
      <c r="DA1674" s="1"/>
      <c r="DB1674" s="1"/>
      <c r="DC1674" s="1"/>
      <c r="DD1674" s="1"/>
      <c r="DE1674" s="1"/>
      <c r="DF1674" s="1"/>
      <c r="DG1674" s="1"/>
      <c r="DH1674" s="1"/>
      <c r="DI1674" s="1"/>
      <c r="DJ1674" s="1"/>
      <c r="DK1674" s="1"/>
      <c r="DL1674" s="1"/>
      <c r="DM1674" s="1"/>
      <c r="DN1674" s="1"/>
      <c r="DO1674" s="1"/>
      <c r="DP1674" s="1"/>
      <c r="DQ1674" s="1"/>
      <c r="DR1674" s="1"/>
      <c r="DS1674" s="1"/>
      <c r="DT1674" s="1"/>
      <c r="DU1674" s="1"/>
      <c r="DV1674" s="1"/>
      <c r="DW1674" s="1"/>
      <c r="DX1674" s="1"/>
      <c r="DY1674" s="1"/>
      <c r="DZ1674" s="1"/>
      <c r="EA1674" s="1"/>
      <c r="EB1674" s="1"/>
      <c r="EC1674" s="1"/>
      <c r="ED1674" s="1"/>
      <c r="EE1674" s="1"/>
      <c r="EF1674" s="1"/>
      <c r="EG1674" s="1"/>
      <c r="EH1674" s="1"/>
      <c r="EI1674" s="1"/>
      <c r="EJ1674" s="1"/>
      <c r="EK1674" s="1"/>
      <c r="EL1674" s="1"/>
      <c r="EM1674" s="1"/>
      <c r="EN1674" s="1"/>
      <c r="EO1674" s="1"/>
      <c r="EP1674" s="1"/>
      <c r="EQ1674" s="1"/>
      <c r="ER1674" s="1"/>
      <c r="ES1674" s="1"/>
      <c r="ET1674" s="1"/>
      <c r="EU1674" s="1"/>
      <c r="EV1674" s="1"/>
      <c r="EW1674" s="1"/>
      <c r="EX1674" s="1"/>
      <c r="EY1674" s="1"/>
      <c r="EZ1674" s="1"/>
      <c r="FA1674" s="1"/>
      <c r="FB1674" s="1"/>
      <c r="FC1674" s="1"/>
      <c r="FD1674" s="1"/>
      <c r="FE1674" s="1"/>
      <c r="FF1674" s="1"/>
      <c r="FG1674" s="1"/>
      <c r="FH1674" s="1"/>
      <c r="FI1674" s="1"/>
      <c r="FJ1674" s="1"/>
      <c r="FK1674" s="1"/>
      <c r="FL1674" s="1"/>
      <c r="FM1674" s="1"/>
      <c r="FN1674" s="1"/>
      <c r="FO1674" s="1"/>
      <c r="FP1674" s="1"/>
      <c r="FQ1674" s="1"/>
      <c r="FR1674" s="1"/>
      <c r="FS1674" s="1"/>
      <c r="FT1674" s="1"/>
      <c r="FU1674" s="1"/>
      <c r="FV1674" s="1"/>
      <c r="FW1674" s="1"/>
      <c r="FX1674" s="1"/>
      <c r="FY1674" s="1"/>
      <c r="FZ1674" s="1"/>
      <c r="GA1674" s="1"/>
      <c r="GB1674" s="1"/>
      <c r="GC1674" s="1"/>
      <c r="GD1674" s="1"/>
      <c r="GE1674" s="1"/>
      <c r="GF1674" s="1"/>
      <c r="GG1674" s="1"/>
      <c r="GH1674" s="1"/>
    </row>
    <row r="1675" s="2" customFormat="true" ht="16" customHeight="true" spans="1:190">
      <c r="A1675" s="25">
        <v>1673</v>
      </c>
      <c r="B1675" s="25" t="s">
        <v>2721</v>
      </c>
      <c r="C1675" s="25" t="s">
        <v>273</v>
      </c>
      <c r="D1675" s="26" t="s">
        <v>11</v>
      </c>
      <c r="E1675" s="26">
        <v>87</v>
      </c>
      <c r="F1675" s="26" t="s">
        <v>12</v>
      </c>
      <c r="G1675" s="25">
        <v>200</v>
      </c>
      <c r="H1675" s="29" t="s">
        <v>2727</v>
      </c>
      <c r="I1675" s="1"/>
      <c r="J1675" s="1"/>
      <c r="K1675" s="1"/>
      <c r="L1675" s="1"/>
      <c r="M1675" s="1"/>
      <c r="N1675" s="1"/>
      <c r="O1675" s="1"/>
      <c r="P1675" s="1"/>
      <c r="Q1675" s="1"/>
      <c r="R1675" s="1"/>
      <c r="S1675" s="1"/>
      <c r="T1675" s="1"/>
      <c r="U1675" s="1"/>
      <c r="V1675" s="1"/>
      <c r="W1675" s="1"/>
      <c r="X1675" s="1"/>
      <c r="Y1675" s="1"/>
      <c r="Z1675" s="1"/>
      <c r="AA1675" s="1"/>
      <c r="AB1675" s="1"/>
      <c r="AC1675" s="1"/>
      <c r="AD1675" s="1"/>
      <c r="AE1675" s="1"/>
      <c r="AF1675" s="1"/>
      <c r="AG1675" s="1"/>
      <c r="AH1675" s="1"/>
      <c r="AI1675" s="1"/>
      <c r="AJ1675" s="1"/>
      <c r="AK1675" s="1"/>
      <c r="AL1675" s="1"/>
      <c r="AM1675" s="1"/>
      <c r="AN1675" s="1"/>
      <c r="AO1675" s="1"/>
      <c r="AP1675" s="1"/>
      <c r="AQ1675" s="1"/>
      <c r="AR1675" s="1"/>
      <c r="AS1675" s="1"/>
      <c r="AT1675" s="1"/>
      <c r="AU1675" s="1"/>
      <c r="AV1675" s="1"/>
      <c r="AW1675" s="1"/>
      <c r="AX1675" s="1"/>
      <c r="AY1675" s="1"/>
      <c r="AZ1675" s="1"/>
      <c r="BA1675" s="1"/>
      <c r="BB1675" s="1"/>
      <c r="BC1675" s="1"/>
      <c r="BD1675" s="1"/>
      <c r="BE1675" s="1"/>
      <c r="BF1675" s="1"/>
      <c r="BG1675" s="1"/>
      <c r="BH1675" s="1"/>
      <c r="BI1675" s="1"/>
      <c r="BJ1675" s="1"/>
      <c r="BK1675" s="1"/>
      <c r="BL1675" s="1"/>
      <c r="BM1675" s="1"/>
      <c r="BN1675" s="1"/>
      <c r="BO1675" s="1"/>
      <c r="BP1675" s="1"/>
      <c r="BQ1675" s="1"/>
      <c r="BR1675" s="1"/>
      <c r="BS1675" s="1"/>
      <c r="BT1675" s="1"/>
      <c r="BU1675" s="1"/>
      <c r="BV1675" s="1"/>
      <c r="BW1675" s="1"/>
      <c r="BX1675" s="1"/>
      <c r="BY1675" s="1"/>
      <c r="BZ1675" s="1"/>
      <c r="CA1675" s="1"/>
      <c r="CB1675" s="1"/>
      <c r="CC1675" s="1"/>
      <c r="CD1675" s="1"/>
      <c r="CE1675" s="1"/>
      <c r="CF1675" s="1"/>
      <c r="CG1675" s="1"/>
      <c r="CH1675" s="1"/>
      <c r="CI1675" s="1"/>
      <c r="CJ1675" s="1"/>
      <c r="CK1675" s="1"/>
      <c r="CL1675" s="1"/>
      <c r="CM1675" s="1"/>
      <c r="CN1675" s="1"/>
      <c r="CO1675" s="1"/>
      <c r="CP1675" s="1"/>
      <c r="CQ1675" s="1"/>
      <c r="CR1675" s="1"/>
      <c r="CS1675" s="1"/>
      <c r="CT1675" s="1"/>
      <c r="CU1675" s="1"/>
      <c r="CV1675" s="1"/>
      <c r="CW1675" s="1"/>
      <c r="CX1675" s="1"/>
      <c r="CY1675" s="1"/>
      <c r="CZ1675" s="1"/>
      <c r="DA1675" s="1"/>
      <c r="DB1675" s="1"/>
      <c r="DC1675" s="1"/>
      <c r="DD1675" s="1"/>
      <c r="DE1675" s="1"/>
      <c r="DF1675" s="1"/>
      <c r="DG1675" s="1"/>
      <c r="DH1675" s="1"/>
      <c r="DI1675" s="1"/>
      <c r="DJ1675" s="1"/>
      <c r="DK1675" s="1"/>
      <c r="DL1675" s="1"/>
      <c r="DM1675" s="1"/>
      <c r="DN1675" s="1"/>
      <c r="DO1675" s="1"/>
      <c r="DP1675" s="1"/>
      <c r="DQ1675" s="1"/>
      <c r="DR1675" s="1"/>
      <c r="DS1675" s="1"/>
      <c r="DT1675" s="1"/>
      <c r="DU1675" s="1"/>
      <c r="DV1675" s="1"/>
      <c r="DW1675" s="1"/>
      <c r="DX1675" s="1"/>
      <c r="DY1675" s="1"/>
      <c r="DZ1675" s="1"/>
      <c r="EA1675" s="1"/>
      <c r="EB1675" s="1"/>
      <c r="EC1675" s="1"/>
      <c r="ED1675" s="1"/>
      <c r="EE1675" s="1"/>
      <c r="EF1675" s="1"/>
      <c r="EG1675" s="1"/>
      <c r="EH1675" s="1"/>
      <c r="EI1675" s="1"/>
      <c r="EJ1675" s="1"/>
      <c r="EK1675" s="1"/>
      <c r="EL1675" s="1"/>
      <c r="EM1675" s="1"/>
      <c r="EN1675" s="1"/>
      <c r="EO1675" s="1"/>
      <c r="EP1675" s="1"/>
      <c r="EQ1675" s="1"/>
      <c r="ER1675" s="1"/>
      <c r="ES1675" s="1"/>
      <c r="ET1675" s="1"/>
      <c r="EU1675" s="1"/>
      <c r="EV1675" s="1"/>
      <c r="EW1675" s="1"/>
      <c r="EX1675" s="1"/>
      <c r="EY1675" s="1"/>
      <c r="EZ1675" s="1"/>
      <c r="FA1675" s="1"/>
      <c r="FB1675" s="1"/>
      <c r="FC1675" s="1"/>
      <c r="FD1675" s="1"/>
      <c r="FE1675" s="1"/>
      <c r="FF1675" s="1"/>
      <c r="FG1675" s="1"/>
      <c r="FH1675" s="1"/>
      <c r="FI1675" s="1"/>
      <c r="FJ1675" s="1"/>
      <c r="FK1675" s="1"/>
      <c r="FL1675" s="1"/>
      <c r="FM1675" s="1"/>
      <c r="FN1675" s="1"/>
      <c r="FO1675" s="1"/>
      <c r="FP1675" s="1"/>
      <c r="FQ1675" s="1"/>
      <c r="FR1675" s="1"/>
      <c r="FS1675" s="1"/>
      <c r="FT1675" s="1"/>
      <c r="FU1675" s="1"/>
      <c r="FV1675" s="1"/>
      <c r="FW1675" s="1"/>
      <c r="FX1675" s="1"/>
      <c r="FY1675" s="1"/>
      <c r="FZ1675" s="1"/>
      <c r="GA1675" s="1"/>
      <c r="GB1675" s="1"/>
      <c r="GC1675" s="1"/>
      <c r="GD1675" s="1"/>
      <c r="GE1675" s="1"/>
      <c r="GF1675" s="1"/>
      <c r="GG1675" s="1"/>
      <c r="GH1675" s="1"/>
    </row>
    <row r="1676" s="1" customFormat="true" ht="16" customHeight="true" spans="1:8">
      <c r="A1676" s="25">
        <v>1674</v>
      </c>
      <c r="B1676" s="25" t="s">
        <v>2721</v>
      </c>
      <c r="C1676" s="25" t="s">
        <v>2783</v>
      </c>
      <c r="D1676" s="26" t="s">
        <v>14</v>
      </c>
      <c r="E1676" s="26">
        <v>87</v>
      </c>
      <c r="F1676" s="26" t="s">
        <v>12</v>
      </c>
      <c r="G1676" s="25">
        <v>200</v>
      </c>
      <c r="H1676" s="29" t="s">
        <v>2784</v>
      </c>
    </row>
    <row r="1677" s="1" customFormat="true" ht="16" customHeight="true" spans="1:8">
      <c r="A1677" s="25">
        <v>1675</v>
      </c>
      <c r="B1677" s="25" t="s">
        <v>2721</v>
      </c>
      <c r="C1677" s="25" t="s">
        <v>2785</v>
      </c>
      <c r="D1677" s="26" t="s">
        <v>14</v>
      </c>
      <c r="E1677" s="26">
        <v>87</v>
      </c>
      <c r="F1677" s="30" t="s">
        <v>18</v>
      </c>
      <c r="G1677" s="25">
        <v>200</v>
      </c>
      <c r="H1677" s="29" t="s">
        <v>2786</v>
      </c>
    </row>
    <row r="1678" s="1" customFormat="true" ht="16" customHeight="true" spans="1:8">
      <c r="A1678" s="25">
        <v>1676</v>
      </c>
      <c r="B1678" s="25" t="s">
        <v>2721</v>
      </c>
      <c r="C1678" s="25" t="s">
        <v>2787</v>
      </c>
      <c r="D1678" s="26" t="s">
        <v>11</v>
      </c>
      <c r="E1678" s="26">
        <v>90</v>
      </c>
      <c r="F1678" s="25" t="s">
        <v>16</v>
      </c>
      <c r="G1678" s="25">
        <v>200</v>
      </c>
      <c r="H1678" s="29" t="s">
        <v>2788</v>
      </c>
    </row>
    <row r="1679" s="1" customFormat="true" ht="16" customHeight="true" spans="1:8">
      <c r="A1679" s="25">
        <v>1677</v>
      </c>
      <c r="B1679" s="25" t="s">
        <v>2721</v>
      </c>
      <c r="C1679" s="25" t="s">
        <v>2789</v>
      </c>
      <c r="D1679" s="26" t="s">
        <v>14</v>
      </c>
      <c r="E1679" s="26">
        <v>87</v>
      </c>
      <c r="F1679" s="25" t="s">
        <v>16</v>
      </c>
      <c r="G1679" s="25">
        <v>200</v>
      </c>
      <c r="H1679" s="29" t="s">
        <v>2790</v>
      </c>
    </row>
    <row r="1680" s="1" customFormat="true" ht="16" customHeight="true" spans="1:8">
      <c r="A1680" s="25">
        <v>1678</v>
      </c>
      <c r="B1680" s="25" t="s">
        <v>2721</v>
      </c>
      <c r="C1680" s="25" t="s">
        <v>2791</v>
      </c>
      <c r="D1680" s="26" t="s">
        <v>11</v>
      </c>
      <c r="E1680" s="26">
        <v>85</v>
      </c>
      <c r="F1680" s="30" t="s">
        <v>18</v>
      </c>
      <c r="G1680" s="25">
        <v>200</v>
      </c>
      <c r="H1680" s="29" t="s">
        <v>2792</v>
      </c>
    </row>
    <row r="1681" s="1" customFormat="true" ht="16" customHeight="true" spans="1:8">
      <c r="A1681" s="25">
        <v>1679</v>
      </c>
      <c r="B1681" s="25" t="s">
        <v>2721</v>
      </c>
      <c r="C1681" s="25" t="s">
        <v>2793</v>
      </c>
      <c r="D1681" s="26" t="s">
        <v>14</v>
      </c>
      <c r="E1681" s="26">
        <v>85</v>
      </c>
      <c r="F1681" s="26" t="s">
        <v>12</v>
      </c>
      <c r="G1681" s="25">
        <v>200</v>
      </c>
      <c r="H1681" s="29" t="s">
        <v>2794</v>
      </c>
    </row>
    <row r="1682" s="1" customFormat="true" ht="16" customHeight="true" spans="1:8">
      <c r="A1682" s="25">
        <v>1680</v>
      </c>
      <c r="B1682" s="25" t="s">
        <v>2721</v>
      </c>
      <c r="C1682" s="25" t="s">
        <v>2795</v>
      </c>
      <c r="D1682" s="26" t="s">
        <v>11</v>
      </c>
      <c r="E1682" s="26">
        <v>85</v>
      </c>
      <c r="F1682" s="26" t="s">
        <v>12</v>
      </c>
      <c r="G1682" s="25">
        <v>200</v>
      </c>
      <c r="H1682" s="29" t="s">
        <v>2743</v>
      </c>
    </row>
    <row r="1683" s="1" customFormat="true" ht="16" customHeight="true" spans="1:8">
      <c r="A1683" s="25">
        <v>1681</v>
      </c>
      <c r="B1683" s="25" t="s">
        <v>2721</v>
      </c>
      <c r="C1683" s="25" t="s">
        <v>2796</v>
      </c>
      <c r="D1683" s="26" t="s">
        <v>11</v>
      </c>
      <c r="E1683" s="26">
        <v>95</v>
      </c>
      <c r="F1683" s="26" t="s">
        <v>12</v>
      </c>
      <c r="G1683" s="25">
        <v>200</v>
      </c>
      <c r="H1683" s="29" t="s">
        <v>2797</v>
      </c>
    </row>
    <row r="1684" s="1" customFormat="true" ht="16" customHeight="true" spans="1:8">
      <c r="A1684" s="25">
        <v>1682</v>
      </c>
      <c r="B1684" s="25" t="s">
        <v>2721</v>
      </c>
      <c r="C1684" s="25" t="s">
        <v>2798</v>
      </c>
      <c r="D1684" s="26" t="s">
        <v>14</v>
      </c>
      <c r="E1684" s="26">
        <v>87</v>
      </c>
      <c r="F1684" s="25" t="s">
        <v>16</v>
      </c>
      <c r="G1684" s="25">
        <v>200</v>
      </c>
      <c r="H1684" s="29" t="s">
        <v>2797</v>
      </c>
    </row>
    <row r="1685" s="1" customFormat="true" ht="16" customHeight="true" spans="1:8">
      <c r="A1685" s="25">
        <v>1683</v>
      </c>
      <c r="B1685" s="25" t="s">
        <v>2721</v>
      </c>
      <c r="C1685" s="25" t="s">
        <v>2799</v>
      </c>
      <c r="D1685" s="26" t="s">
        <v>11</v>
      </c>
      <c r="E1685" s="26">
        <v>86</v>
      </c>
      <c r="F1685" s="25" t="s">
        <v>16</v>
      </c>
      <c r="G1685" s="25">
        <v>200</v>
      </c>
      <c r="H1685" s="29" t="s">
        <v>2800</v>
      </c>
    </row>
    <row r="1686" s="1" customFormat="true" ht="16" customHeight="true" spans="1:8">
      <c r="A1686" s="25">
        <v>1684</v>
      </c>
      <c r="B1686" s="25" t="s">
        <v>2721</v>
      </c>
      <c r="C1686" s="25" t="s">
        <v>2801</v>
      </c>
      <c r="D1686" s="26" t="s">
        <v>11</v>
      </c>
      <c r="E1686" s="26">
        <v>86</v>
      </c>
      <c r="F1686" s="26" t="s">
        <v>12</v>
      </c>
      <c r="G1686" s="25">
        <v>200</v>
      </c>
      <c r="H1686" s="29" t="s">
        <v>2802</v>
      </c>
    </row>
    <row r="1687" s="1" customFormat="true" ht="16" customHeight="true" spans="1:8">
      <c r="A1687" s="25">
        <v>1685</v>
      </c>
      <c r="B1687" s="25" t="s">
        <v>2721</v>
      </c>
      <c r="C1687" s="25" t="s">
        <v>2803</v>
      </c>
      <c r="D1687" s="26" t="s">
        <v>14</v>
      </c>
      <c r="E1687" s="26">
        <v>86</v>
      </c>
      <c r="F1687" s="25" t="s">
        <v>16</v>
      </c>
      <c r="G1687" s="25">
        <v>200</v>
      </c>
      <c r="H1687" s="29" t="s">
        <v>2804</v>
      </c>
    </row>
    <row r="1688" s="3" customFormat="true" ht="16" customHeight="true" spans="1:190">
      <c r="A1688" s="25">
        <v>1686</v>
      </c>
      <c r="B1688" s="26" t="s">
        <v>2721</v>
      </c>
      <c r="C1688" s="26" t="s">
        <v>2805</v>
      </c>
      <c r="D1688" s="26" t="s">
        <v>14</v>
      </c>
      <c r="E1688" s="26">
        <v>88</v>
      </c>
      <c r="F1688" s="26" t="s">
        <v>12</v>
      </c>
      <c r="G1688" s="25">
        <v>200</v>
      </c>
      <c r="H1688" s="29" t="s">
        <v>2806</v>
      </c>
      <c r="I1688" s="1"/>
      <c r="J1688" s="1"/>
      <c r="K1688" s="1"/>
      <c r="L1688" s="1"/>
      <c r="M1688" s="1"/>
      <c r="N1688" s="1"/>
      <c r="O1688" s="1"/>
      <c r="P1688" s="1"/>
      <c r="Q1688" s="1"/>
      <c r="R1688" s="1"/>
      <c r="S1688" s="1"/>
      <c r="T1688" s="1"/>
      <c r="U1688" s="1"/>
      <c r="V1688" s="1"/>
      <c r="W1688" s="1"/>
      <c r="X1688" s="1"/>
      <c r="Y1688" s="1"/>
      <c r="Z1688" s="1"/>
      <c r="AA1688" s="1"/>
      <c r="AB1688" s="1"/>
      <c r="AC1688" s="1"/>
      <c r="AD1688" s="1"/>
      <c r="AE1688" s="1"/>
      <c r="AF1688" s="1"/>
      <c r="AG1688" s="1"/>
      <c r="AH1688" s="1"/>
      <c r="AI1688" s="1"/>
      <c r="AJ1688" s="1"/>
      <c r="AK1688" s="1"/>
      <c r="AL1688" s="1"/>
      <c r="AM1688" s="1"/>
      <c r="AN1688" s="1"/>
      <c r="AO1688" s="1"/>
      <c r="AP1688" s="1"/>
      <c r="AQ1688" s="1"/>
      <c r="AR1688" s="1"/>
      <c r="AS1688" s="1"/>
      <c r="AT1688" s="1"/>
      <c r="AU1688" s="1"/>
      <c r="AV1688" s="1"/>
      <c r="AW1688" s="1"/>
      <c r="AX1688" s="1"/>
      <c r="AY1688" s="1"/>
      <c r="AZ1688" s="1"/>
      <c r="BA1688" s="1"/>
      <c r="BB1688" s="1"/>
      <c r="BC1688" s="1"/>
      <c r="BD1688" s="1"/>
      <c r="BE1688" s="1"/>
      <c r="BF1688" s="1"/>
      <c r="BG1688" s="1"/>
      <c r="BH1688" s="1"/>
      <c r="BI1688" s="1"/>
      <c r="BJ1688" s="1"/>
      <c r="BK1688" s="1"/>
      <c r="BL1688" s="1"/>
      <c r="BM1688" s="1"/>
      <c r="BN1688" s="1"/>
      <c r="BO1688" s="1"/>
      <c r="BP1688" s="1"/>
      <c r="BQ1688" s="1"/>
      <c r="BR1688" s="1"/>
      <c r="BS1688" s="1"/>
      <c r="BT1688" s="1"/>
      <c r="BU1688" s="1"/>
      <c r="BV1688" s="1"/>
      <c r="BW1688" s="1"/>
      <c r="BX1688" s="1"/>
      <c r="BY1688" s="1"/>
      <c r="BZ1688" s="1"/>
      <c r="CA1688" s="1"/>
      <c r="CB1688" s="1"/>
      <c r="CC1688" s="1"/>
      <c r="CD1688" s="1"/>
      <c r="CE1688" s="1"/>
      <c r="CF1688" s="1"/>
      <c r="CG1688" s="1"/>
      <c r="CH1688" s="1"/>
      <c r="CI1688" s="1"/>
      <c r="CJ1688" s="1"/>
      <c r="CK1688" s="1"/>
      <c r="CL1688" s="1"/>
      <c r="CM1688" s="1"/>
      <c r="CN1688" s="1"/>
      <c r="CO1688" s="1"/>
      <c r="CP1688" s="1"/>
      <c r="CQ1688" s="1"/>
      <c r="CR1688" s="1"/>
      <c r="CS1688" s="1"/>
      <c r="CT1688" s="1"/>
      <c r="CU1688" s="1"/>
      <c r="CV1688" s="1"/>
      <c r="CW1688" s="1"/>
      <c r="CX1688" s="1"/>
      <c r="CY1688" s="1"/>
      <c r="CZ1688" s="1"/>
      <c r="DA1688" s="1"/>
      <c r="DB1688" s="1"/>
      <c r="DC1688" s="1"/>
      <c r="DD1688" s="1"/>
      <c r="DE1688" s="1"/>
      <c r="DF1688" s="1"/>
      <c r="DG1688" s="1"/>
      <c r="DH1688" s="1"/>
      <c r="DI1688" s="1"/>
      <c r="DJ1688" s="1"/>
      <c r="DK1688" s="1"/>
      <c r="DL1688" s="1"/>
      <c r="DM1688" s="1"/>
      <c r="DN1688" s="1"/>
      <c r="DO1688" s="1"/>
      <c r="DP1688" s="1"/>
      <c r="DQ1688" s="1"/>
      <c r="DR1688" s="1"/>
      <c r="DS1688" s="1"/>
      <c r="DT1688" s="1"/>
      <c r="DU1688" s="1"/>
      <c r="DV1688" s="1"/>
      <c r="DW1688" s="1"/>
      <c r="DX1688" s="1"/>
      <c r="DY1688" s="1"/>
      <c r="DZ1688" s="1"/>
      <c r="EA1688" s="1"/>
      <c r="EB1688" s="1"/>
      <c r="EC1688" s="1"/>
      <c r="ED1688" s="1"/>
      <c r="EE1688" s="1"/>
      <c r="EF1688" s="1"/>
      <c r="EG1688" s="1"/>
      <c r="EH1688" s="1"/>
      <c r="EI1688" s="1"/>
      <c r="EJ1688" s="1"/>
      <c r="EK1688" s="1"/>
      <c r="EL1688" s="1"/>
      <c r="EM1688" s="1"/>
      <c r="EN1688" s="1"/>
      <c r="EO1688" s="1"/>
      <c r="EP1688" s="1"/>
      <c r="EQ1688" s="1"/>
      <c r="ER1688" s="1"/>
      <c r="ES1688" s="1"/>
      <c r="ET1688" s="1"/>
      <c r="EU1688" s="1"/>
      <c r="EV1688" s="1"/>
      <c r="EW1688" s="1"/>
      <c r="EX1688" s="1"/>
      <c r="EY1688" s="1"/>
      <c r="EZ1688" s="1"/>
      <c r="FA1688" s="1"/>
      <c r="FB1688" s="1"/>
      <c r="FC1688" s="1"/>
      <c r="FD1688" s="1"/>
      <c r="FE1688" s="1"/>
      <c r="FF1688" s="1"/>
      <c r="FG1688" s="1"/>
      <c r="FH1688" s="1"/>
      <c r="FI1688" s="1"/>
      <c r="FJ1688" s="1"/>
      <c r="FK1688" s="1"/>
      <c r="FL1688" s="1"/>
      <c r="FM1688" s="1"/>
      <c r="FN1688" s="1"/>
      <c r="FO1688" s="1"/>
      <c r="FP1688" s="1"/>
      <c r="FQ1688" s="1"/>
      <c r="FR1688" s="1"/>
      <c r="FS1688" s="1"/>
      <c r="FT1688" s="1"/>
      <c r="FU1688" s="1"/>
      <c r="FV1688" s="1"/>
      <c r="FW1688" s="1"/>
      <c r="FX1688" s="1"/>
      <c r="FY1688" s="1"/>
      <c r="FZ1688" s="1"/>
      <c r="GA1688" s="1"/>
      <c r="GB1688" s="1"/>
      <c r="GC1688" s="1"/>
      <c r="GD1688" s="1"/>
      <c r="GE1688" s="1"/>
      <c r="GF1688" s="1"/>
      <c r="GG1688" s="1"/>
      <c r="GH1688" s="1"/>
    </row>
    <row r="1689" s="3" customFormat="true" ht="16" customHeight="true" spans="1:190">
      <c r="A1689" s="25">
        <v>1687</v>
      </c>
      <c r="B1689" s="26" t="s">
        <v>2721</v>
      </c>
      <c r="C1689" s="26" t="s">
        <v>2807</v>
      </c>
      <c r="D1689" s="26" t="s">
        <v>11</v>
      </c>
      <c r="E1689" s="26">
        <v>84</v>
      </c>
      <c r="F1689" s="26" t="s">
        <v>12</v>
      </c>
      <c r="G1689" s="25">
        <v>200</v>
      </c>
      <c r="H1689" s="29" t="s">
        <v>2808</v>
      </c>
      <c r="I1689" s="1"/>
      <c r="J1689" s="1"/>
      <c r="K1689" s="1"/>
      <c r="L1689" s="1"/>
      <c r="M1689" s="1"/>
      <c r="N1689" s="1"/>
      <c r="O1689" s="1"/>
      <c r="P1689" s="1"/>
      <c r="Q1689" s="1"/>
      <c r="R1689" s="1"/>
      <c r="S1689" s="1"/>
      <c r="T1689" s="1"/>
      <c r="U1689" s="1"/>
      <c r="V1689" s="1"/>
      <c r="W1689" s="1"/>
      <c r="X1689" s="1"/>
      <c r="Y1689" s="1"/>
      <c r="Z1689" s="1"/>
      <c r="AA1689" s="1"/>
      <c r="AB1689" s="1"/>
      <c r="AC1689" s="1"/>
      <c r="AD1689" s="1"/>
      <c r="AE1689" s="1"/>
      <c r="AF1689" s="1"/>
      <c r="AG1689" s="1"/>
      <c r="AH1689" s="1"/>
      <c r="AI1689" s="1"/>
      <c r="AJ1689" s="1"/>
      <c r="AK1689" s="1"/>
      <c r="AL1689" s="1"/>
      <c r="AM1689" s="1"/>
      <c r="AN1689" s="1"/>
      <c r="AO1689" s="1"/>
      <c r="AP1689" s="1"/>
      <c r="AQ1689" s="1"/>
      <c r="AR1689" s="1"/>
      <c r="AS1689" s="1"/>
      <c r="AT1689" s="1"/>
      <c r="AU1689" s="1"/>
      <c r="AV1689" s="1"/>
      <c r="AW1689" s="1"/>
      <c r="AX1689" s="1"/>
      <c r="AY1689" s="1"/>
      <c r="AZ1689" s="1"/>
      <c r="BA1689" s="1"/>
      <c r="BB1689" s="1"/>
      <c r="BC1689" s="1"/>
      <c r="BD1689" s="1"/>
      <c r="BE1689" s="1"/>
      <c r="BF1689" s="1"/>
      <c r="BG1689" s="1"/>
      <c r="BH1689" s="1"/>
      <c r="BI1689" s="1"/>
      <c r="BJ1689" s="1"/>
      <c r="BK1689" s="1"/>
      <c r="BL1689" s="1"/>
      <c r="BM1689" s="1"/>
      <c r="BN1689" s="1"/>
      <c r="BO1689" s="1"/>
      <c r="BP1689" s="1"/>
      <c r="BQ1689" s="1"/>
      <c r="BR1689" s="1"/>
      <c r="BS1689" s="1"/>
      <c r="BT1689" s="1"/>
      <c r="BU1689" s="1"/>
      <c r="BV1689" s="1"/>
      <c r="BW1689" s="1"/>
      <c r="BX1689" s="1"/>
      <c r="BY1689" s="1"/>
      <c r="BZ1689" s="1"/>
      <c r="CA1689" s="1"/>
      <c r="CB1689" s="1"/>
      <c r="CC1689" s="1"/>
      <c r="CD1689" s="1"/>
      <c r="CE1689" s="1"/>
      <c r="CF1689" s="1"/>
      <c r="CG1689" s="1"/>
      <c r="CH1689" s="1"/>
      <c r="CI1689" s="1"/>
      <c r="CJ1689" s="1"/>
      <c r="CK1689" s="1"/>
      <c r="CL1689" s="1"/>
      <c r="CM1689" s="1"/>
      <c r="CN1689" s="1"/>
      <c r="CO1689" s="1"/>
      <c r="CP1689" s="1"/>
      <c r="CQ1689" s="1"/>
      <c r="CR1689" s="1"/>
      <c r="CS1689" s="1"/>
      <c r="CT1689" s="1"/>
      <c r="CU1689" s="1"/>
      <c r="CV1689" s="1"/>
      <c r="CW1689" s="1"/>
      <c r="CX1689" s="1"/>
      <c r="CY1689" s="1"/>
      <c r="CZ1689" s="1"/>
      <c r="DA1689" s="1"/>
      <c r="DB1689" s="1"/>
      <c r="DC1689" s="1"/>
      <c r="DD1689" s="1"/>
      <c r="DE1689" s="1"/>
      <c r="DF1689" s="1"/>
      <c r="DG1689" s="1"/>
      <c r="DH1689" s="1"/>
      <c r="DI1689" s="1"/>
      <c r="DJ1689" s="1"/>
      <c r="DK1689" s="1"/>
      <c r="DL1689" s="1"/>
      <c r="DM1689" s="1"/>
      <c r="DN1689" s="1"/>
      <c r="DO1689" s="1"/>
      <c r="DP1689" s="1"/>
      <c r="DQ1689" s="1"/>
      <c r="DR1689" s="1"/>
      <c r="DS1689" s="1"/>
      <c r="DT1689" s="1"/>
      <c r="DU1689" s="1"/>
      <c r="DV1689" s="1"/>
      <c r="DW1689" s="1"/>
      <c r="DX1689" s="1"/>
      <c r="DY1689" s="1"/>
      <c r="DZ1689" s="1"/>
      <c r="EA1689" s="1"/>
      <c r="EB1689" s="1"/>
      <c r="EC1689" s="1"/>
      <c r="ED1689" s="1"/>
      <c r="EE1689" s="1"/>
      <c r="EF1689" s="1"/>
      <c r="EG1689" s="1"/>
      <c r="EH1689" s="1"/>
      <c r="EI1689" s="1"/>
      <c r="EJ1689" s="1"/>
      <c r="EK1689" s="1"/>
      <c r="EL1689" s="1"/>
      <c r="EM1689" s="1"/>
      <c r="EN1689" s="1"/>
      <c r="EO1689" s="1"/>
      <c r="EP1689" s="1"/>
      <c r="EQ1689" s="1"/>
      <c r="ER1689" s="1"/>
      <c r="ES1689" s="1"/>
      <c r="ET1689" s="1"/>
      <c r="EU1689" s="1"/>
      <c r="EV1689" s="1"/>
      <c r="EW1689" s="1"/>
      <c r="EX1689" s="1"/>
      <c r="EY1689" s="1"/>
      <c r="EZ1689" s="1"/>
      <c r="FA1689" s="1"/>
      <c r="FB1689" s="1"/>
      <c r="FC1689" s="1"/>
      <c r="FD1689" s="1"/>
      <c r="FE1689" s="1"/>
      <c r="FF1689" s="1"/>
      <c r="FG1689" s="1"/>
      <c r="FH1689" s="1"/>
      <c r="FI1689" s="1"/>
      <c r="FJ1689" s="1"/>
      <c r="FK1689" s="1"/>
      <c r="FL1689" s="1"/>
      <c r="FM1689" s="1"/>
      <c r="FN1689" s="1"/>
      <c r="FO1689" s="1"/>
      <c r="FP1689" s="1"/>
      <c r="FQ1689" s="1"/>
      <c r="FR1689" s="1"/>
      <c r="FS1689" s="1"/>
      <c r="FT1689" s="1"/>
      <c r="FU1689" s="1"/>
      <c r="FV1689" s="1"/>
      <c r="FW1689" s="1"/>
      <c r="FX1689" s="1"/>
      <c r="FY1689" s="1"/>
      <c r="FZ1689" s="1"/>
      <c r="GA1689" s="1"/>
      <c r="GB1689" s="1"/>
      <c r="GC1689" s="1"/>
      <c r="GD1689" s="1"/>
      <c r="GE1689" s="1"/>
      <c r="GF1689" s="1"/>
      <c r="GG1689" s="1"/>
      <c r="GH1689" s="1"/>
    </row>
    <row r="1690" s="3" customFormat="true" ht="16" customHeight="true" spans="1:190">
      <c r="A1690" s="25">
        <v>1688</v>
      </c>
      <c r="B1690" s="26" t="s">
        <v>2721</v>
      </c>
      <c r="C1690" s="26" t="s">
        <v>2809</v>
      </c>
      <c r="D1690" s="26" t="s">
        <v>14</v>
      </c>
      <c r="E1690" s="26">
        <v>84</v>
      </c>
      <c r="F1690" s="25" t="s">
        <v>16</v>
      </c>
      <c r="G1690" s="25">
        <v>200</v>
      </c>
      <c r="H1690" s="29" t="s">
        <v>2810</v>
      </c>
      <c r="I1690" s="1"/>
      <c r="J1690" s="1"/>
      <c r="K1690" s="1"/>
      <c r="L1690" s="1"/>
      <c r="M1690" s="1"/>
      <c r="N1690" s="1"/>
      <c r="O1690" s="1"/>
      <c r="P1690" s="1"/>
      <c r="Q1690" s="1"/>
      <c r="R1690" s="1"/>
      <c r="S1690" s="1"/>
      <c r="T1690" s="1"/>
      <c r="U1690" s="1"/>
      <c r="V1690" s="1"/>
      <c r="W1690" s="1"/>
      <c r="X1690" s="1"/>
      <c r="Y1690" s="1"/>
      <c r="Z1690" s="1"/>
      <c r="AA1690" s="1"/>
      <c r="AB1690" s="1"/>
      <c r="AC1690" s="1"/>
      <c r="AD1690" s="1"/>
      <c r="AE1690" s="1"/>
      <c r="AF1690" s="1"/>
      <c r="AG1690" s="1"/>
      <c r="AH1690" s="1"/>
      <c r="AI1690" s="1"/>
      <c r="AJ1690" s="1"/>
      <c r="AK1690" s="1"/>
      <c r="AL1690" s="1"/>
      <c r="AM1690" s="1"/>
      <c r="AN1690" s="1"/>
      <c r="AO1690" s="1"/>
      <c r="AP1690" s="1"/>
      <c r="AQ1690" s="1"/>
      <c r="AR1690" s="1"/>
      <c r="AS1690" s="1"/>
      <c r="AT1690" s="1"/>
      <c r="AU1690" s="1"/>
      <c r="AV1690" s="1"/>
      <c r="AW1690" s="1"/>
      <c r="AX1690" s="1"/>
      <c r="AY1690" s="1"/>
      <c r="AZ1690" s="1"/>
      <c r="BA1690" s="1"/>
      <c r="BB1690" s="1"/>
      <c r="BC1690" s="1"/>
      <c r="BD1690" s="1"/>
      <c r="BE1690" s="1"/>
      <c r="BF1690" s="1"/>
      <c r="BG1690" s="1"/>
      <c r="BH1690" s="1"/>
      <c r="BI1690" s="1"/>
      <c r="BJ1690" s="1"/>
      <c r="BK1690" s="1"/>
      <c r="BL1690" s="1"/>
      <c r="BM1690" s="1"/>
      <c r="BN1690" s="1"/>
      <c r="BO1690" s="1"/>
      <c r="BP1690" s="1"/>
      <c r="BQ1690" s="1"/>
      <c r="BR1690" s="1"/>
      <c r="BS1690" s="1"/>
      <c r="BT1690" s="1"/>
      <c r="BU1690" s="1"/>
      <c r="BV1690" s="1"/>
      <c r="BW1690" s="1"/>
      <c r="BX1690" s="1"/>
      <c r="BY1690" s="1"/>
      <c r="BZ1690" s="1"/>
      <c r="CA1690" s="1"/>
      <c r="CB1690" s="1"/>
      <c r="CC1690" s="1"/>
      <c r="CD1690" s="1"/>
      <c r="CE1690" s="1"/>
      <c r="CF1690" s="1"/>
      <c r="CG1690" s="1"/>
      <c r="CH1690" s="1"/>
      <c r="CI1690" s="1"/>
      <c r="CJ1690" s="1"/>
      <c r="CK1690" s="1"/>
      <c r="CL1690" s="1"/>
      <c r="CM1690" s="1"/>
      <c r="CN1690" s="1"/>
      <c r="CO1690" s="1"/>
      <c r="CP1690" s="1"/>
      <c r="CQ1690" s="1"/>
      <c r="CR1690" s="1"/>
      <c r="CS1690" s="1"/>
      <c r="CT1690" s="1"/>
      <c r="CU1690" s="1"/>
      <c r="CV1690" s="1"/>
      <c r="CW1690" s="1"/>
      <c r="CX1690" s="1"/>
      <c r="CY1690" s="1"/>
      <c r="CZ1690" s="1"/>
      <c r="DA1690" s="1"/>
      <c r="DB1690" s="1"/>
      <c r="DC1690" s="1"/>
      <c r="DD1690" s="1"/>
      <c r="DE1690" s="1"/>
      <c r="DF1690" s="1"/>
      <c r="DG1690" s="1"/>
      <c r="DH1690" s="1"/>
      <c r="DI1690" s="1"/>
      <c r="DJ1690" s="1"/>
      <c r="DK1690" s="1"/>
      <c r="DL1690" s="1"/>
      <c r="DM1690" s="1"/>
      <c r="DN1690" s="1"/>
      <c r="DO1690" s="1"/>
      <c r="DP1690" s="1"/>
      <c r="DQ1690" s="1"/>
      <c r="DR1690" s="1"/>
      <c r="DS1690" s="1"/>
      <c r="DT1690" s="1"/>
      <c r="DU1690" s="1"/>
      <c r="DV1690" s="1"/>
      <c r="DW1690" s="1"/>
      <c r="DX1690" s="1"/>
      <c r="DY1690" s="1"/>
      <c r="DZ1690" s="1"/>
      <c r="EA1690" s="1"/>
      <c r="EB1690" s="1"/>
      <c r="EC1690" s="1"/>
      <c r="ED1690" s="1"/>
      <c r="EE1690" s="1"/>
      <c r="EF1690" s="1"/>
      <c r="EG1690" s="1"/>
      <c r="EH1690" s="1"/>
      <c r="EI1690" s="1"/>
      <c r="EJ1690" s="1"/>
      <c r="EK1690" s="1"/>
      <c r="EL1690" s="1"/>
      <c r="EM1690" s="1"/>
      <c r="EN1690" s="1"/>
      <c r="EO1690" s="1"/>
      <c r="EP1690" s="1"/>
      <c r="EQ1690" s="1"/>
      <c r="ER1690" s="1"/>
      <c r="ES1690" s="1"/>
      <c r="ET1690" s="1"/>
      <c r="EU1690" s="1"/>
      <c r="EV1690" s="1"/>
      <c r="EW1690" s="1"/>
      <c r="EX1690" s="1"/>
      <c r="EY1690" s="1"/>
      <c r="EZ1690" s="1"/>
      <c r="FA1690" s="1"/>
      <c r="FB1690" s="1"/>
      <c r="FC1690" s="1"/>
      <c r="FD1690" s="1"/>
      <c r="FE1690" s="1"/>
      <c r="FF1690" s="1"/>
      <c r="FG1690" s="1"/>
      <c r="FH1690" s="1"/>
      <c r="FI1690" s="1"/>
      <c r="FJ1690" s="1"/>
      <c r="FK1690" s="1"/>
      <c r="FL1690" s="1"/>
      <c r="FM1690" s="1"/>
      <c r="FN1690" s="1"/>
      <c r="FO1690" s="1"/>
      <c r="FP1690" s="1"/>
      <c r="FQ1690" s="1"/>
      <c r="FR1690" s="1"/>
      <c r="FS1690" s="1"/>
      <c r="FT1690" s="1"/>
      <c r="FU1690" s="1"/>
      <c r="FV1690" s="1"/>
      <c r="FW1690" s="1"/>
      <c r="FX1690" s="1"/>
      <c r="FY1690" s="1"/>
      <c r="FZ1690" s="1"/>
      <c r="GA1690" s="1"/>
      <c r="GB1690" s="1"/>
      <c r="GC1690" s="1"/>
      <c r="GD1690" s="1"/>
      <c r="GE1690" s="1"/>
      <c r="GF1690" s="1"/>
      <c r="GG1690" s="1"/>
      <c r="GH1690" s="1"/>
    </row>
    <row r="1691" s="1" customFormat="true" ht="16" customHeight="true" spans="1:8">
      <c r="A1691" s="25">
        <v>1689</v>
      </c>
      <c r="B1691" s="26" t="s">
        <v>2721</v>
      </c>
      <c r="C1691" s="26" t="s">
        <v>2811</v>
      </c>
      <c r="D1691" s="26" t="s">
        <v>14</v>
      </c>
      <c r="E1691" s="26">
        <v>84</v>
      </c>
      <c r="F1691" s="25" t="s">
        <v>16</v>
      </c>
      <c r="G1691" s="25">
        <v>200</v>
      </c>
      <c r="H1691" s="29" t="s">
        <v>2812</v>
      </c>
    </row>
    <row r="1692" s="1" customFormat="true" ht="16" customHeight="true" spans="1:8">
      <c r="A1692" s="25">
        <v>1690</v>
      </c>
      <c r="B1692" s="26" t="s">
        <v>2721</v>
      </c>
      <c r="C1692" s="26" t="s">
        <v>2813</v>
      </c>
      <c r="D1692" s="26" t="s">
        <v>14</v>
      </c>
      <c r="E1692" s="26">
        <v>84</v>
      </c>
      <c r="F1692" s="25" t="s">
        <v>16</v>
      </c>
      <c r="G1692" s="25">
        <v>200</v>
      </c>
      <c r="H1692" s="29" t="s">
        <v>2814</v>
      </c>
    </row>
    <row r="1693" s="1" customFormat="true" ht="16" customHeight="true" spans="1:8">
      <c r="A1693" s="25">
        <v>1691</v>
      </c>
      <c r="B1693" s="26" t="s">
        <v>2721</v>
      </c>
      <c r="C1693" s="26" t="s">
        <v>2815</v>
      </c>
      <c r="D1693" s="26" t="s">
        <v>11</v>
      </c>
      <c r="E1693" s="26">
        <v>85</v>
      </c>
      <c r="F1693" s="25" t="s">
        <v>16</v>
      </c>
      <c r="G1693" s="25">
        <v>200</v>
      </c>
      <c r="H1693" s="29" t="s">
        <v>2816</v>
      </c>
    </row>
    <row r="1694" s="1" customFormat="true" ht="16" customHeight="true" spans="1:8">
      <c r="A1694" s="25">
        <v>1692</v>
      </c>
      <c r="B1694" s="25" t="s">
        <v>2721</v>
      </c>
      <c r="C1694" s="25" t="s">
        <v>2817</v>
      </c>
      <c r="D1694" s="26" t="s">
        <v>14</v>
      </c>
      <c r="E1694" s="26">
        <v>84</v>
      </c>
      <c r="F1694" s="26" t="s">
        <v>12</v>
      </c>
      <c r="G1694" s="25">
        <v>200</v>
      </c>
      <c r="H1694" s="25" t="s">
        <v>2818</v>
      </c>
    </row>
    <row r="1695" s="1" customFormat="true" ht="16" customHeight="true" spans="1:8">
      <c r="A1695" s="25">
        <v>1693</v>
      </c>
      <c r="B1695" s="25" t="s">
        <v>2721</v>
      </c>
      <c r="C1695" s="25" t="s">
        <v>2819</v>
      </c>
      <c r="D1695" s="26" t="s">
        <v>14</v>
      </c>
      <c r="E1695" s="26">
        <v>84</v>
      </c>
      <c r="F1695" s="26" t="s">
        <v>12</v>
      </c>
      <c r="G1695" s="25">
        <v>200</v>
      </c>
      <c r="H1695" s="25" t="s">
        <v>2820</v>
      </c>
    </row>
    <row r="1696" s="1" customFormat="true" ht="16" customHeight="true" spans="1:8">
      <c r="A1696" s="25">
        <v>1694</v>
      </c>
      <c r="B1696" s="25" t="s">
        <v>2721</v>
      </c>
      <c r="C1696" s="25" t="s">
        <v>2821</v>
      </c>
      <c r="D1696" s="26" t="s">
        <v>14</v>
      </c>
      <c r="E1696" s="26">
        <v>90</v>
      </c>
      <c r="F1696" s="26" t="s">
        <v>12</v>
      </c>
      <c r="G1696" s="25">
        <v>200</v>
      </c>
      <c r="H1696" s="25" t="s">
        <v>2822</v>
      </c>
    </row>
    <row r="1697" s="1" customFormat="true" ht="16" customHeight="true" spans="1:8">
      <c r="A1697" s="25">
        <v>1695</v>
      </c>
      <c r="B1697" s="25" t="s">
        <v>2721</v>
      </c>
      <c r="C1697" s="25" t="s">
        <v>1628</v>
      </c>
      <c r="D1697" s="26" t="s">
        <v>11</v>
      </c>
      <c r="E1697" s="26">
        <v>84</v>
      </c>
      <c r="F1697" s="26" t="s">
        <v>12</v>
      </c>
      <c r="G1697" s="25">
        <v>200</v>
      </c>
      <c r="H1697" s="25" t="s">
        <v>2822</v>
      </c>
    </row>
    <row r="1698" s="1" customFormat="true" ht="16" customHeight="true" spans="1:8">
      <c r="A1698" s="25">
        <v>1696</v>
      </c>
      <c r="B1698" s="25" t="s">
        <v>2721</v>
      </c>
      <c r="C1698" s="25" t="s">
        <v>2823</v>
      </c>
      <c r="D1698" s="26" t="s">
        <v>11</v>
      </c>
      <c r="E1698" s="26">
        <v>86</v>
      </c>
      <c r="F1698" s="26" t="s">
        <v>12</v>
      </c>
      <c r="G1698" s="25">
        <v>200</v>
      </c>
      <c r="H1698" s="25" t="s">
        <v>2814</v>
      </c>
    </row>
    <row r="1699" s="1" customFormat="true" ht="16" customHeight="true" spans="1:8">
      <c r="A1699" s="25">
        <v>1697</v>
      </c>
      <c r="B1699" s="26" t="s">
        <v>2721</v>
      </c>
      <c r="C1699" s="26" t="s">
        <v>2824</v>
      </c>
      <c r="D1699" s="26" t="s">
        <v>11</v>
      </c>
      <c r="E1699" s="26">
        <v>85</v>
      </c>
      <c r="F1699" s="25" t="s">
        <v>16</v>
      </c>
      <c r="G1699" s="25">
        <v>200</v>
      </c>
      <c r="H1699" s="26" t="s">
        <v>2825</v>
      </c>
    </row>
    <row r="1700" s="1" customFormat="true" ht="16" customHeight="true" spans="1:8">
      <c r="A1700" s="25">
        <v>1698</v>
      </c>
      <c r="B1700" s="26" t="s">
        <v>2721</v>
      </c>
      <c r="C1700" s="26" t="s">
        <v>2826</v>
      </c>
      <c r="D1700" s="26" t="s">
        <v>11</v>
      </c>
      <c r="E1700" s="26">
        <v>84</v>
      </c>
      <c r="F1700" s="26" t="s">
        <v>12</v>
      </c>
      <c r="G1700" s="25">
        <v>200</v>
      </c>
      <c r="H1700" s="26" t="s">
        <v>2827</v>
      </c>
    </row>
    <row r="1701" s="1" customFormat="true" ht="16" customHeight="true" spans="1:8">
      <c r="A1701" s="25">
        <v>1699</v>
      </c>
      <c r="B1701" s="26" t="s">
        <v>2721</v>
      </c>
      <c r="C1701" s="26" t="s">
        <v>2828</v>
      </c>
      <c r="D1701" s="26" t="s">
        <v>14</v>
      </c>
      <c r="E1701" s="26">
        <v>84</v>
      </c>
      <c r="F1701" s="30" t="s">
        <v>18</v>
      </c>
      <c r="G1701" s="25">
        <v>200</v>
      </c>
      <c r="H1701" s="26" t="s">
        <v>2829</v>
      </c>
    </row>
    <row r="1702" s="1" customFormat="true" ht="16" customHeight="true" spans="1:190">
      <c r="A1702" s="25">
        <v>1700</v>
      </c>
      <c r="B1702" s="26" t="s">
        <v>2721</v>
      </c>
      <c r="C1702" s="26" t="s">
        <v>2830</v>
      </c>
      <c r="D1702" s="26" t="s">
        <v>14</v>
      </c>
      <c r="E1702" s="26">
        <v>84</v>
      </c>
      <c r="F1702" s="25" t="s">
        <v>16</v>
      </c>
      <c r="G1702" s="25">
        <v>200</v>
      </c>
      <c r="H1702" s="26" t="s">
        <v>2831</v>
      </c>
      <c r="I1702" s="2"/>
      <c r="J1702" s="2"/>
      <c r="K1702" s="2"/>
      <c r="L1702" s="2"/>
      <c r="M1702" s="2"/>
      <c r="N1702" s="2"/>
      <c r="O1702" s="2"/>
      <c r="P1702" s="2"/>
      <c r="Q1702" s="2"/>
      <c r="R1702" s="2"/>
      <c r="S1702" s="2"/>
      <c r="T1702" s="2"/>
      <c r="U1702" s="2"/>
      <c r="V1702" s="2"/>
      <c r="W1702" s="2"/>
      <c r="X1702" s="2"/>
      <c r="Y1702" s="2"/>
      <c r="Z1702" s="2"/>
      <c r="AA1702" s="2"/>
      <c r="AB1702" s="2"/>
      <c r="AC1702" s="2"/>
      <c r="AD1702" s="2"/>
      <c r="AE1702" s="2"/>
      <c r="AF1702" s="2"/>
      <c r="AG1702" s="2"/>
      <c r="AH1702" s="2"/>
      <c r="AI1702" s="2"/>
      <c r="AJ1702" s="2"/>
      <c r="AK1702" s="2"/>
      <c r="AL1702" s="2"/>
      <c r="AM1702" s="2"/>
      <c r="AN1702" s="2"/>
      <c r="AO1702" s="2"/>
      <c r="AP1702" s="2"/>
      <c r="AQ1702" s="2"/>
      <c r="AR1702" s="2"/>
      <c r="AS1702" s="2"/>
      <c r="AT1702" s="2"/>
      <c r="AU1702" s="2"/>
      <c r="AV1702" s="2"/>
      <c r="AW1702" s="2"/>
      <c r="AX1702" s="2"/>
      <c r="AY1702" s="2"/>
      <c r="AZ1702" s="2"/>
      <c r="BA1702" s="2"/>
      <c r="BB1702" s="2"/>
      <c r="BC1702" s="2"/>
      <c r="BD1702" s="2"/>
      <c r="BE1702" s="2"/>
      <c r="BF1702" s="2"/>
      <c r="BG1702" s="2"/>
      <c r="BH1702" s="2"/>
      <c r="BI1702" s="2"/>
      <c r="BJ1702" s="2"/>
      <c r="BK1702" s="2"/>
      <c r="BL1702" s="2"/>
      <c r="BM1702" s="2"/>
      <c r="BN1702" s="2"/>
      <c r="BO1702" s="2"/>
      <c r="BP1702" s="2"/>
      <c r="BQ1702" s="2"/>
      <c r="BR1702" s="2"/>
      <c r="BS1702" s="2"/>
      <c r="BT1702" s="2"/>
      <c r="BU1702" s="2"/>
      <c r="BV1702" s="2"/>
      <c r="BW1702" s="2"/>
      <c r="BX1702" s="2"/>
      <c r="BY1702" s="2"/>
      <c r="BZ1702" s="2"/>
      <c r="CA1702" s="2"/>
      <c r="CB1702" s="2"/>
      <c r="CC1702" s="2"/>
      <c r="CD1702" s="2"/>
      <c r="CE1702" s="2"/>
      <c r="CF1702" s="2"/>
      <c r="CG1702" s="2"/>
      <c r="CH1702" s="2"/>
      <c r="CI1702" s="2"/>
      <c r="CJ1702" s="2"/>
      <c r="CK1702" s="2"/>
      <c r="CL1702" s="2"/>
      <c r="CM1702" s="2"/>
      <c r="CN1702" s="2"/>
      <c r="CO1702" s="2"/>
      <c r="CP1702" s="2"/>
      <c r="CQ1702" s="2"/>
      <c r="CR1702" s="2"/>
      <c r="CS1702" s="2"/>
      <c r="CT1702" s="2"/>
      <c r="CU1702" s="2"/>
      <c r="CV1702" s="2"/>
      <c r="CW1702" s="2"/>
      <c r="CX1702" s="2"/>
      <c r="CY1702" s="2"/>
      <c r="CZ1702" s="2"/>
      <c r="DA1702" s="2"/>
      <c r="DB1702" s="2"/>
      <c r="DC1702" s="2"/>
      <c r="DD1702" s="2"/>
      <c r="DE1702" s="2"/>
      <c r="DF1702" s="2"/>
      <c r="DG1702" s="2"/>
      <c r="DH1702" s="2"/>
      <c r="DI1702" s="2"/>
      <c r="DJ1702" s="2"/>
      <c r="DK1702" s="2"/>
      <c r="DL1702" s="2"/>
      <c r="DM1702" s="2"/>
      <c r="DN1702" s="2"/>
      <c r="DO1702" s="2"/>
      <c r="DP1702" s="2"/>
      <c r="DQ1702" s="2"/>
      <c r="DR1702" s="2"/>
      <c r="DS1702" s="2"/>
      <c r="DT1702" s="2"/>
      <c r="DU1702" s="2"/>
      <c r="DV1702" s="2"/>
      <c r="DW1702" s="2"/>
      <c r="DX1702" s="2"/>
      <c r="DY1702" s="2"/>
      <c r="DZ1702" s="2"/>
      <c r="EA1702" s="2"/>
      <c r="EB1702" s="2"/>
      <c r="EC1702" s="2"/>
      <c r="ED1702" s="2"/>
      <c r="EE1702" s="2"/>
      <c r="EF1702" s="2"/>
      <c r="EG1702" s="2"/>
      <c r="EH1702" s="2"/>
      <c r="EI1702" s="2"/>
      <c r="EJ1702" s="2"/>
      <c r="EK1702" s="2"/>
      <c r="EL1702" s="2"/>
      <c r="EM1702" s="2"/>
      <c r="EN1702" s="2"/>
      <c r="EO1702" s="2"/>
      <c r="EP1702" s="2"/>
      <c r="EQ1702" s="2"/>
      <c r="ER1702" s="2"/>
      <c r="ES1702" s="2"/>
      <c r="ET1702" s="2"/>
      <c r="EU1702" s="2"/>
      <c r="EV1702" s="2"/>
      <c r="EW1702" s="2"/>
      <c r="EX1702" s="2"/>
      <c r="EY1702" s="2"/>
      <c r="EZ1702" s="2"/>
      <c r="FA1702" s="2"/>
      <c r="FB1702" s="2"/>
      <c r="FC1702" s="2"/>
      <c r="FD1702" s="2"/>
      <c r="FE1702" s="2"/>
      <c r="FF1702" s="2"/>
      <c r="FG1702" s="2"/>
      <c r="FH1702" s="2"/>
      <c r="FI1702" s="2"/>
      <c r="FJ1702" s="2"/>
      <c r="FK1702" s="2"/>
      <c r="FL1702" s="2"/>
      <c r="FM1702" s="2"/>
      <c r="FN1702" s="2"/>
      <c r="FO1702" s="2"/>
      <c r="FP1702" s="2"/>
      <c r="FQ1702" s="2"/>
      <c r="FR1702" s="2"/>
      <c r="FS1702" s="2"/>
      <c r="FT1702" s="2"/>
      <c r="FU1702" s="2"/>
      <c r="FV1702" s="2"/>
      <c r="FW1702" s="2"/>
      <c r="FX1702" s="2"/>
      <c r="FY1702" s="2"/>
      <c r="FZ1702" s="2"/>
      <c r="GA1702" s="2"/>
      <c r="GB1702" s="2"/>
      <c r="GC1702" s="2"/>
      <c r="GD1702" s="2"/>
      <c r="GE1702" s="2"/>
      <c r="GF1702" s="2"/>
      <c r="GG1702" s="2"/>
      <c r="GH1702" s="2"/>
    </row>
    <row r="1703" s="1" customFormat="true" ht="16" customHeight="true" spans="1:8">
      <c r="A1703" s="25">
        <v>1701</v>
      </c>
      <c r="B1703" s="26" t="s">
        <v>2721</v>
      </c>
      <c r="C1703" s="26" t="s">
        <v>2832</v>
      </c>
      <c r="D1703" s="26" t="s">
        <v>11</v>
      </c>
      <c r="E1703" s="26">
        <v>83</v>
      </c>
      <c r="F1703" s="30" t="s">
        <v>18</v>
      </c>
      <c r="G1703" s="25">
        <v>200</v>
      </c>
      <c r="H1703" s="26" t="s">
        <v>2833</v>
      </c>
    </row>
    <row r="1704" s="1" customFormat="true" ht="16" customHeight="true" spans="1:8">
      <c r="A1704" s="25">
        <v>1702</v>
      </c>
      <c r="B1704" s="26" t="s">
        <v>2721</v>
      </c>
      <c r="C1704" s="49" t="s">
        <v>2834</v>
      </c>
      <c r="D1704" s="26" t="s">
        <v>14</v>
      </c>
      <c r="E1704" s="26">
        <v>83</v>
      </c>
      <c r="F1704" s="25" t="s">
        <v>16</v>
      </c>
      <c r="G1704" s="25">
        <v>200</v>
      </c>
      <c r="H1704" s="49" t="s">
        <v>2835</v>
      </c>
    </row>
    <row r="1705" s="1" customFormat="true" ht="16" customHeight="true" spans="1:8">
      <c r="A1705" s="25">
        <v>1703</v>
      </c>
      <c r="B1705" s="28" t="s">
        <v>2721</v>
      </c>
      <c r="C1705" s="28" t="s">
        <v>2836</v>
      </c>
      <c r="D1705" s="26" t="s">
        <v>14</v>
      </c>
      <c r="E1705" s="26">
        <v>83</v>
      </c>
      <c r="F1705" s="30" t="s">
        <v>18</v>
      </c>
      <c r="G1705" s="25">
        <v>200</v>
      </c>
      <c r="H1705" s="29" t="s">
        <v>2825</v>
      </c>
    </row>
    <row r="1706" s="1" customFormat="true" ht="16" customHeight="true" spans="1:8">
      <c r="A1706" s="25">
        <v>1704</v>
      </c>
      <c r="B1706" s="28" t="s">
        <v>2721</v>
      </c>
      <c r="C1706" s="28" t="s">
        <v>2837</v>
      </c>
      <c r="D1706" s="26" t="s">
        <v>14</v>
      </c>
      <c r="E1706" s="26">
        <v>83</v>
      </c>
      <c r="F1706" s="30" t="s">
        <v>18</v>
      </c>
      <c r="G1706" s="25">
        <v>200</v>
      </c>
      <c r="H1706" s="29" t="s">
        <v>2838</v>
      </c>
    </row>
    <row r="1707" s="1" customFormat="true" ht="16" customHeight="true" spans="1:8">
      <c r="A1707" s="25">
        <v>1705</v>
      </c>
      <c r="B1707" s="28" t="s">
        <v>2721</v>
      </c>
      <c r="C1707" s="28" t="s">
        <v>2839</v>
      </c>
      <c r="D1707" s="26" t="s">
        <v>14</v>
      </c>
      <c r="E1707" s="26">
        <v>83</v>
      </c>
      <c r="F1707" s="26" t="s">
        <v>12</v>
      </c>
      <c r="G1707" s="25">
        <v>200</v>
      </c>
      <c r="H1707" s="29" t="s">
        <v>2840</v>
      </c>
    </row>
    <row r="1708" s="1" customFormat="true" ht="16" customHeight="true" spans="1:8">
      <c r="A1708" s="25">
        <v>1706</v>
      </c>
      <c r="B1708" s="25" t="s">
        <v>2721</v>
      </c>
      <c r="C1708" s="25" t="s">
        <v>2753</v>
      </c>
      <c r="D1708" s="26" t="s">
        <v>11</v>
      </c>
      <c r="E1708" s="26">
        <v>83</v>
      </c>
      <c r="F1708" s="30" t="s">
        <v>18</v>
      </c>
      <c r="G1708" s="25">
        <v>200</v>
      </c>
      <c r="H1708" s="25" t="s">
        <v>2841</v>
      </c>
    </row>
    <row r="1709" s="1" customFormat="true" ht="16" customHeight="true" spans="1:8">
      <c r="A1709" s="25">
        <v>1707</v>
      </c>
      <c r="B1709" s="25" t="s">
        <v>2721</v>
      </c>
      <c r="C1709" s="25" t="s">
        <v>2842</v>
      </c>
      <c r="D1709" s="26" t="s">
        <v>14</v>
      </c>
      <c r="E1709" s="26">
        <v>83</v>
      </c>
      <c r="F1709" s="26" t="s">
        <v>12</v>
      </c>
      <c r="G1709" s="25">
        <v>200</v>
      </c>
      <c r="H1709" s="25" t="s">
        <v>2843</v>
      </c>
    </row>
    <row r="1710" s="1" customFormat="true" ht="16" customHeight="true" spans="1:8">
      <c r="A1710" s="25">
        <v>1708</v>
      </c>
      <c r="B1710" s="25" t="s">
        <v>2721</v>
      </c>
      <c r="C1710" s="25" t="s">
        <v>2844</v>
      </c>
      <c r="D1710" s="26" t="s">
        <v>14</v>
      </c>
      <c r="E1710" s="26">
        <v>83</v>
      </c>
      <c r="F1710" s="26" t="s">
        <v>12</v>
      </c>
      <c r="G1710" s="25">
        <v>200</v>
      </c>
      <c r="H1710" s="25" t="s">
        <v>2845</v>
      </c>
    </row>
    <row r="1711" s="1" customFormat="true" ht="16" customHeight="true" spans="1:8">
      <c r="A1711" s="25">
        <v>1709</v>
      </c>
      <c r="B1711" s="25" t="s">
        <v>2721</v>
      </c>
      <c r="C1711" s="25" t="s">
        <v>2846</v>
      </c>
      <c r="D1711" s="26" t="s">
        <v>14</v>
      </c>
      <c r="E1711" s="26">
        <v>83</v>
      </c>
      <c r="F1711" s="25" t="s">
        <v>16</v>
      </c>
      <c r="G1711" s="25">
        <v>200</v>
      </c>
      <c r="H1711" s="25" t="s">
        <v>2847</v>
      </c>
    </row>
    <row r="1712" s="1" customFormat="true" ht="16" customHeight="true" spans="1:8">
      <c r="A1712" s="25">
        <v>1710</v>
      </c>
      <c r="B1712" s="25" t="s">
        <v>2721</v>
      </c>
      <c r="C1712" s="25" t="s">
        <v>2848</v>
      </c>
      <c r="D1712" s="26" t="s">
        <v>14</v>
      </c>
      <c r="E1712" s="26">
        <v>83</v>
      </c>
      <c r="F1712" s="25" t="s">
        <v>16</v>
      </c>
      <c r="G1712" s="25">
        <v>200</v>
      </c>
      <c r="H1712" s="25" t="s">
        <v>2849</v>
      </c>
    </row>
    <row r="1713" s="1" customFormat="true" ht="16" customHeight="true" spans="1:8">
      <c r="A1713" s="25">
        <v>1711</v>
      </c>
      <c r="B1713" s="25" t="s">
        <v>2721</v>
      </c>
      <c r="C1713" s="25" t="s">
        <v>2850</v>
      </c>
      <c r="D1713" s="26" t="s">
        <v>14</v>
      </c>
      <c r="E1713" s="26">
        <v>83</v>
      </c>
      <c r="F1713" s="25" t="s">
        <v>16</v>
      </c>
      <c r="G1713" s="25">
        <v>200</v>
      </c>
      <c r="H1713" s="25" t="s">
        <v>2851</v>
      </c>
    </row>
    <row r="1714" s="1" customFormat="true" ht="16" customHeight="true" spans="1:8">
      <c r="A1714" s="25">
        <v>1712</v>
      </c>
      <c r="B1714" s="26" t="s">
        <v>2721</v>
      </c>
      <c r="C1714" s="26" t="s">
        <v>2852</v>
      </c>
      <c r="D1714" s="26" t="s">
        <v>11</v>
      </c>
      <c r="E1714" s="26">
        <v>84</v>
      </c>
      <c r="F1714" s="26" t="s">
        <v>12</v>
      </c>
      <c r="G1714" s="25">
        <v>200</v>
      </c>
      <c r="H1714" s="35" t="s">
        <v>2853</v>
      </c>
    </row>
    <row r="1715" s="1" customFormat="true" ht="16" customHeight="true" spans="1:190">
      <c r="A1715" s="25">
        <v>1713</v>
      </c>
      <c r="B1715" s="30" t="s">
        <v>2721</v>
      </c>
      <c r="C1715" s="30" t="s">
        <v>2854</v>
      </c>
      <c r="D1715" s="26" t="s">
        <v>14</v>
      </c>
      <c r="E1715" s="26">
        <v>83</v>
      </c>
      <c r="F1715" s="25" t="s">
        <v>16</v>
      </c>
      <c r="G1715" s="25">
        <v>200</v>
      </c>
      <c r="H1715" s="30" t="s">
        <v>2855</v>
      </c>
      <c r="I1715" s="3"/>
      <c r="J1715" s="3"/>
      <c r="K1715" s="3"/>
      <c r="L1715" s="3"/>
      <c r="M1715" s="3"/>
      <c r="N1715" s="3"/>
      <c r="O1715" s="3"/>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c r="AM1715" s="3"/>
      <c r="AN1715" s="3"/>
      <c r="AO1715" s="3"/>
      <c r="AP1715" s="3"/>
      <c r="AQ1715" s="3"/>
      <c r="AR1715" s="3"/>
      <c r="AS1715" s="3"/>
      <c r="AT1715" s="3"/>
      <c r="AU1715" s="3"/>
      <c r="AV1715" s="3"/>
      <c r="AW1715" s="3"/>
      <c r="AX1715" s="3"/>
      <c r="AY1715" s="3"/>
      <c r="AZ1715" s="3"/>
      <c r="BA1715" s="3"/>
      <c r="BB1715" s="3"/>
      <c r="BC1715" s="3"/>
      <c r="BD1715" s="3"/>
      <c r="BE1715" s="3"/>
      <c r="BF1715" s="3"/>
      <c r="BG1715" s="3"/>
      <c r="BH1715" s="3"/>
      <c r="BI1715" s="3"/>
      <c r="BJ1715" s="3"/>
      <c r="BK1715" s="3"/>
      <c r="BL1715" s="3"/>
      <c r="BM1715" s="3"/>
      <c r="BN1715" s="3"/>
      <c r="BO1715" s="3"/>
      <c r="BP1715" s="3"/>
      <c r="BQ1715" s="3"/>
      <c r="BR1715" s="3"/>
      <c r="BS1715" s="3"/>
      <c r="BT1715" s="3"/>
      <c r="BU1715" s="3"/>
      <c r="BV1715" s="3"/>
      <c r="BW1715" s="3"/>
      <c r="BX1715" s="3"/>
      <c r="BY1715" s="3"/>
      <c r="BZ1715" s="3"/>
      <c r="CA1715" s="3"/>
      <c r="CB1715" s="3"/>
      <c r="CC1715" s="3"/>
      <c r="CD1715" s="3"/>
      <c r="CE1715" s="3"/>
      <c r="CF1715" s="3"/>
      <c r="CG1715" s="3"/>
      <c r="CH1715" s="3"/>
      <c r="CI1715" s="3"/>
      <c r="CJ1715" s="3"/>
      <c r="CK1715" s="3"/>
      <c r="CL1715" s="3"/>
      <c r="CM1715" s="3"/>
      <c r="CN1715" s="3"/>
      <c r="CO1715" s="3"/>
      <c r="CP1715" s="3"/>
      <c r="CQ1715" s="3"/>
      <c r="CR1715" s="3"/>
      <c r="CS1715" s="3"/>
      <c r="CT1715" s="3"/>
      <c r="CU1715" s="3"/>
      <c r="CV1715" s="3"/>
      <c r="CW1715" s="3"/>
      <c r="CX1715" s="3"/>
      <c r="CY1715" s="3"/>
      <c r="CZ1715" s="3"/>
      <c r="DA1715" s="3"/>
      <c r="DB1715" s="3"/>
      <c r="DC1715" s="3"/>
      <c r="DD1715" s="3"/>
      <c r="DE1715" s="3"/>
      <c r="DF1715" s="3"/>
      <c r="DG1715" s="3"/>
      <c r="DH1715" s="3"/>
      <c r="DI1715" s="3"/>
      <c r="DJ1715" s="3"/>
      <c r="DK1715" s="3"/>
      <c r="DL1715" s="3"/>
      <c r="DM1715" s="3"/>
      <c r="DN1715" s="3"/>
      <c r="DO1715" s="3"/>
      <c r="DP1715" s="3"/>
      <c r="DQ1715" s="3"/>
      <c r="DR1715" s="3"/>
      <c r="DS1715" s="3"/>
      <c r="DT1715" s="3"/>
      <c r="DU1715" s="3"/>
      <c r="DV1715" s="3"/>
      <c r="DW1715" s="3"/>
      <c r="DX1715" s="3"/>
      <c r="DY1715" s="3"/>
      <c r="DZ1715" s="3"/>
      <c r="EA1715" s="3"/>
      <c r="EB1715" s="3"/>
      <c r="EC1715" s="3"/>
      <c r="ED1715" s="3"/>
      <c r="EE1715" s="3"/>
      <c r="EF1715" s="3"/>
      <c r="EG1715" s="3"/>
      <c r="EH1715" s="3"/>
      <c r="EI1715" s="3"/>
      <c r="EJ1715" s="3"/>
      <c r="EK1715" s="3"/>
      <c r="EL1715" s="3"/>
      <c r="EM1715" s="3"/>
      <c r="EN1715" s="3"/>
      <c r="EO1715" s="3"/>
      <c r="EP1715" s="3"/>
      <c r="EQ1715" s="3"/>
      <c r="ER1715" s="3"/>
      <c r="ES1715" s="3"/>
      <c r="ET1715" s="3"/>
      <c r="EU1715" s="3"/>
      <c r="EV1715" s="3"/>
      <c r="EW1715" s="3"/>
      <c r="EX1715" s="3"/>
      <c r="EY1715" s="3"/>
      <c r="EZ1715" s="3"/>
      <c r="FA1715" s="3"/>
      <c r="FB1715" s="3"/>
      <c r="FC1715" s="3"/>
      <c r="FD1715" s="3"/>
      <c r="FE1715" s="3"/>
      <c r="FF1715" s="3"/>
      <c r="FG1715" s="3"/>
      <c r="FH1715" s="3"/>
      <c r="FI1715" s="3"/>
      <c r="FJ1715" s="3"/>
      <c r="FK1715" s="3"/>
      <c r="FL1715" s="3"/>
      <c r="FM1715" s="3"/>
      <c r="FN1715" s="3"/>
      <c r="FO1715" s="3"/>
      <c r="FP1715" s="3"/>
      <c r="FQ1715" s="3"/>
      <c r="FR1715" s="3"/>
      <c r="FS1715" s="3"/>
      <c r="FT1715" s="3"/>
      <c r="FU1715" s="3"/>
      <c r="FV1715" s="3"/>
      <c r="FW1715" s="3"/>
      <c r="FX1715" s="3"/>
      <c r="FY1715" s="3"/>
      <c r="FZ1715" s="3"/>
      <c r="GA1715" s="3"/>
      <c r="GB1715" s="3"/>
      <c r="GC1715" s="3"/>
      <c r="GD1715" s="3"/>
      <c r="GE1715" s="3"/>
      <c r="GF1715" s="3"/>
      <c r="GG1715" s="3"/>
      <c r="GH1715" s="3"/>
    </row>
    <row r="1716" s="1" customFormat="true" ht="16" customHeight="true" spans="1:8">
      <c r="A1716" s="25">
        <v>1714</v>
      </c>
      <c r="B1716" s="25" t="s">
        <v>2721</v>
      </c>
      <c r="C1716" s="25" t="s">
        <v>2856</v>
      </c>
      <c r="D1716" s="26" t="s">
        <v>11</v>
      </c>
      <c r="E1716" s="26">
        <v>83</v>
      </c>
      <c r="F1716" s="26" t="s">
        <v>12</v>
      </c>
      <c r="G1716" s="25">
        <v>200</v>
      </c>
      <c r="H1716" s="29" t="s">
        <v>2857</v>
      </c>
    </row>
    <row r="1717" s="1" customFormat="true" ht="16" customHeight="true" spans="1:8">
      <c r="A1717" s="25">
        <v>1715</v>
      </c>
      <c r="B1717" s="25" t="s">
        <v>2721</v>
      </c>
      <c r="C1717" s="25" t="s">
        <v>2858</v>
      </c>
      <c r="D1717" s="26" t="s">
        <v>14</v>
      </c>
      <c r="E1717" s="26">
        <v>83</v>
      </c>
      <c r="F1717" s="26" t="s">
        <v>12</v>
      </c>
      <c r="G1717" s="25">
        <v>200</v>
      </c>
      <c r="H1717" s="29" t="s">
        <v>2859</v>
      </c>
    </row>
    <row r="1718" s="1" customFormat="true" ht="16" customHeight="true" spans="1:8">
      <c r="A1718" s="25">
        <v>1716</v>
      </c>
      <c r="B1718" s="25" t="s">
        <v>2721</v>
      </c>
      <c r="C1718" s="25" t="s">
        <v>2860</v>
      </c>
      <c r="D1718" s="26" t="s">
        <v>14</v>
      </c>
      <c r="E1718" s="26">
        <v>83</v>
      </c>
      <c r="F1718" s="25" t="s">
        <v>16</v>
      </c>
      <c r="G1718" s="25">
        <v>200</v>
      </c>
      <c r="H1718" s="29" t="s">
        <v>2861</v>
      </c>
    </row>
    <row r="1719" s="1" customFormat="true" ht="16" customHeight="true" spans="1:8">
      <c r="A1719" s="25">
        <v>1717</v>
      </c>
      <c r="B1719" s="25" t="s">
        <v>2721</v>
      </c>
      <c r="C1719" s="25" t="s">
        <v>2862</v>
      </c>
      <c r="D1719" s="26" t="s">
        <v>14</v>
      </c>
      <c r="E1719" s="26">
        <v>83</v>
      </c>
      <c r="F1719" s="26" t="s">
        <v>12</v>
      </c>
      <c r="G1719" s="25">
        <v>200</v>
      </c>
      <c r="H1719" s="29" t="s">
        <v>2863</v>
      </c>
    </row>
    <row r="1720" s="1" customFormat="true" ht="16" customHeight="true" spans="1:8">
      <c r="A1720" s="25">
        <v>1718</v>
      </c>
      <c r="B1720" s="25" t="s">
        <v>2721</v>
      </c>
      <c r="C1720" s="25" t="s">
        <v>2864</v>
      </c>
      <c r="D1720" s="26" t="s">
        <v>11</v>
      </c>
      <c r="E1720" s="26">
        <v>82</v>
      </c>
      <c r="F1720" s="26" t="s">
        <v>12</v>
      </c>
      <c r="G1720" s="25">
        <v>200</v>
      </c>
      <c r="H1720" s="29" t="s">
        <v>2865</v>
      </c>
    </row>
    <row r="1721" s="1" customFormat="true" ht="16" customHeight="true" spans="1:8">
      <c r="A1721" s="25">
        <v>1719</v>
      </c>
      <c r="B1721" s="25" t="s">
        <v>2721</v>
      </c>
      <c r="C1721" s="25" t="s">
        <v>2866</v>
      </c>
      <c r="D1721" s="26" t="s">
        <v>11</v>
      </c>
      <c r="E1721" s="26">
        <v>82</v>
      </c>
      <c r="F1721" s="26" t="s">
        <v>12</v>
      </c>
      <c r="G1721" s="25">
        <v>200</v>
      </c>
      <c r="H1721" s="29" t="s">
        <v>2867</v>
      </c>
    </row>
    <row r="1722" s="1" customFormat="true" ht="16" customHeight="true" spans="1:8">
      <c r="A1722" s="25">
        <v>1720</v>
      </c>
      <c r="B1722" s="25" t="s">
        <v>2721</v>
      </c>
      <c r="C1722" s="25" t="s">
        <v>2868</v>
      </c>
      <c r="D1722" s="26" t="s">
        <v>14</v>
      </c>
      <c r="E1722" s="26">
        <v>83</v>
      </c>
      <c r="F1722" s="25" t="s">
        <v>16</v>
      </c>
      <c r="G1722" s="25">
        <v>200</v>
      </c>
      <c r="H1722" s="29" t="s">
        <v>2869</v>
      </c>
    </row>
    <row r="1723" s="1" customFormat="true" ht="16" customHeight="true" spans="1:8">
      <c r="A1723" s="25">
        <v>1721</v>
      </c>
      <c r="B1723" s="25" t="s">
        <v>2721</v>
      </c>
      <c r="C1723" s="25" t="s">
        <v>2870</v>
      </c>
      <c r="D1723" s="26" t="s">
        <v>14</v>
      </c>
      <c r="E1723" s="26">
        <v>82</v>
      </c>
      <c r="F1723" s="30" t="s">
        <v>18</v>
      </c>
      <c r="G1723" s="25">
        <v>200</v>
      </c>
      <c r="H1723" s="29" t="s">
        <v>2871</v>
      </c>
    </row>
    <row r="1724" s="1" customFormat="true" ht="16" customHeight="true" spans="1:8">
      <c r="A1724" s="25">
        <v>1722</v>
      </c>
      <c r="B1724" s="25" t="s">
        <v>2721</v>
      </c>
      <c r="C1724" s="25" t="s">
        <v>2872</v>
      </c>
      <c r="D1724" s="26" t="s">
        <v>14</v>
      </c>
      <c r="E1724" s="26">
        <v>82</v>
      </c>
      <c r="F1724" s="25" t="s">
        <v>16</v>
      </c>
      <c r="G1724" s="25">
        <v>200</v>
      </c>
      <c r="H1724" s="29" t="s">
        <v>2810</v>
      </c>
    </row>
    <row r="1725" s="1" customFormat="true" ht="16" customHeight="true" spans="1:8">
      <c r="A1725" s="25">
        <v>1723</v>
      </c>
      <c r="B1725" s="25" t="s">
        <v>2721</v>
      </c>
      <c r="C1725" s="25" t="s">
        <v>2873</v>
      </c>
      <c r="D1725" s="26" t="s">
        <v>11</v>
      </c>
      <c r="E1725" s="26">
        <v>82</v>
      </c>
      <c r="F1725" s="30" t="s">
        <v>18</v>
      </c>
      <c r="G1725" s="25">
        <v>200</v>
      </c>
      <c r="H1725" s="29" t="s">
        <v>2825</v>
      </c>
    </row>
    <row r="1726" s="1" customFormat="true" ht="16" customHeight="true" spans="1:8">
      <c r="A1726" s="25">
        <v>1724</v>
      </c>
      <c r="B1726" s="25" t="s">
        <v>2721</v>
      </c>
      <c r="C1726" s="25" t="s">
        <v>2874</v>
      </c>
      <c r="D1726" s="26" t="s">
        <v>11</v>
      </c>
      <c r="E1726" s="26">
        <v>82</v>
      </c>
      <c r="F1726" s="26" t="s">
        <v>12</v>
      </c>
      <c r="G1726" s="25">
        <v>200</v>
      </c>
      <c r="H1726" s="29" t="s">
        <v>2875</v>
      </c>
    </row>
    <row r="1727" s="1" customFormat="true" ht="16" customHeight="true" spans="1:8">
      <c r="A1727" s="25">
        <v>1725</v>
      </c>
      <c r="B1727" s="25" t="s">
        <v>2721</v>
      </c>
      <c r="C1727" s="25" t="s">
        <v>2876</v>
      </c>
      <c r="D1727" s="26" t="s">
        <v>14</v>
      </c>
      <c r="E1727" s="26">
        <v>82</v>
      </c>
      <c r="F1727" s="26" t="s">
        <v>12</v>
      </c>
      <c r="G1727" s="25">
        <v>200</v>
      </c>
      <c r="H1727" s="29" t="s">
        <v>2877</v>
      </c>
    </row>
    <row r="1728" s="1" customFormat="true" ht="16" customHeight="true" spans="1:8">
      <c r="A1728" s="25">
        <v>1726</v>
      </c>
      <c r="B1728" s="26" t="s">
        <v>2721</v>
      </c>
      <c r="C1728" s="26" t="s">
        <v>2878</v>
      </c>
      <c r="D1728" s="26" t="s">
        <v>11</v>
      </c>
      <c r="E1728" s="26">
        <v>82</v>
      </c>
      <c r="F1728" s="26" t="s">
        <v>12</v>
      </c>
      <c r="G1728" s="25">
        <v>200</v>
      </c>
      <c r="H1728" s="26" t="s">
        <v>2773</v>
      </c>
    </row>
    <row r="1729" s="1" customFormat="true" ht="16" customHeight="true" spans="1:8">
      <c r="A1729" s="25">
        <v>1727</v>
      </c>
      <c r="B1729" s="26" t="s">
        <v>2721</v>
      </c>
      <c r="C1729" s="26" t="s">
        <v>2879</v>
      </c>
      <c r="D1729" s="26" t="s">
        <v>14</v>
      </c>
      <c r="E1729" s="26">
        <v>82</v>
      </c>
      <c r="F1729" s="25" t="s">
        <v>16</v>
      </c>
      <c r="G1729" s="25">
        <v>200</v>
      </c>
      <c r="H1729" s="26" t="s">
        <v>2880</v>
      </c>
    </row>
    <row r="1730" s="1" customFormat="true" ht="16" customHeight="true" spans="1:8">
      <c r="A1730" s="25">
        <v>1728</v>
      </c>
      <c r="B1730" s="30" t="s">
        <v>2721</v>
      </c>
      <c r="C1730" s="30" t="s">
        <v>2881</v>
      </c>
      <c r="D1730" s="26" t="s">
        <v>14</v>
      </c>
      <c r="E1730" s="26">
        <v>82</v>
      </c>
      <c r="F1730" s="26" t="s">
        <v>12</v>
      </c>
      <c r="G1730" s="25">
        <v>200</v>
      </c>
      <c r="H1730" s="30" t="s">
        <v>2840</v>
      </c>
    </row>
    <row r="1731" s="1" customFormat="true" ht="16" customHeight="true" spans="1:8">
      <c r="A1731" s="25">
        <v>1729</v>
      </c>
      <c r="B1731" s="30" t="s">
        <v>2721</v>
      </c>
      <c r="C1731" s="30" t="s">
        <v>2882</v>
      </c>
      <c r="D1731" s="26" t="s">
        <v>11</v>
      </c>
      <c r="E1731" s="26">
        <v>82</v>
      </c>
      <c r="F1731" s="26" t="s">
        <v>12</v>
      </c>
      <c r="G1731" s="25">
        <v>200</v>
      </c>
      <c r="H1731" s="35" t="s">
        <v>2883</v>
      </c>
    </row>
    <row r="1732" s="1" customFormat="true" ht="16" customHeight="true" spans="1:8">
      <c r="A1732" s="25">
        <v>1730</v>
      </c>
      <c r="B1732" s="30" t="s">
        <v>2721</v>
      </c>
      <c r="C1732" s="30" t="s">
        <v>2884</v>
      </c>
      <c r="D1732" s="26" t="s">
        <v>14</v>
      </c>
      <c r="E1732" s="26">
        <v>82</v>
      </c>
      <c r="F1732" s="25" t="s">
        <v>16</v>
      </c>
      <c r="G1732" s="25">
        <v>200</v>
      </c>
      <c r="H1732" s="30" t="s">
        <v>2885</v>
      </c>
    </row>
    <row r="1733" s="1" customFormat="true" ht="16" customHeight="true" spans="1:8">
      <c r="A1733" s="25">
        <v>1731</v>
      </c>
      <c r="B1733" s="30" t="s">
        <v>2721</v>
      </c>
      <c r="C1733" s="30" t="s">
        <v>2886</v>
      </c>
      <c r="D1733" s="26" t="s">
        <v>11</v>
      </c>
      <c r="E1733" s="26">
        <v>82</v>
      </c>
      <c r="F1733" s="26" t="s">
        <v>12</v>
      </c>
      <c r="G1733" s="25">
        <v>200</v>
      </c>
      <c r="H1733" s="30" t="s">
        <v>2887</v>
      </c>
    </row>
    <row r="1734" s="1" customFormat="true" ht="16" customHeight="true" spans="1:8">
      <c r="A1734" s="25">
        <v>1732</v>
      </c>
      <c r="B1734" s="25" t="s">
        <v>2721</v>
      </c>
      <c r="C1734" s="25" t="s">
        <v>2888</v>
      </c>
      <c r="D1734" s="26" t="s">
        <v>14</v>
      </c>
      <c r="E1734" s="26">
        <v>82</v>
      </c>
      <c r="F1734" s="25" t="s">
        <v>16</v>
      </c>
      <c r="G1734" s="25">
        <v>200</v>
      </c>
      <c r="H1734" s="25" t="s">
        <v>2889</v>
      </c>
    </row>
    <row r="1735" s="4" customFormat="true" ht="16" customHeight="true" spans="1:8">
      <c r="A1735" s="25">
        <v>1733</v>
      </c>
      <c r="B1735" s="30" t="s">
        <v>2721</v>
      </c>
      <c r="C1735" s="30" t="s">
        <v>2890</v>
      </c>
      <c r="D1735" s="26" t="s">
        <v>11</v>
      </c>
      <c r="E1735" s="26">
        <v>82</v>
      </c>
      <c r="F1735" s="26" t="s">
        <v>12</v>
      </c>
      <c r="G1735" s="25">
        <v>200</v>
      </c>
      <c r="H1735" s="30" t="s">
        <v>2891</v>
      </c>
    </row>
    <row r="1736" s="4" customFormat="true" ht="16" customHeight="true" spans="1:8">
      <c r="A1736" s="25">
        <v>1734</v>
      </c>
      <c r="B1736" s="30" t="s">
        <v>2721</v>
      </c>
      <c r="C1736" s="30" t="s">
        <v>2892</v>
      </c>
      <c r="D1736" s="26" t="s">
        <v>14</v>
      </c>
      <c r="E1736" s="26">
        <v>93</v>
      </c>
      <c r="F1736" s="26" t="s">
        <v>12</v>
      </c>
      <c r="G1736" s="25">
        <v>200</v>
      </c>
      <c r="H1736" s="30" t="s">
        <v>2893</v>
      </c>
    </row>
    <row r="1737" s="1" customFormat="true" ht="16" customHeight="true" spans="1:8">
      <c r="A1737" s="25">
        <v>1735</v>
      </c>
      <c r="B1737" s="30" t="s">
        <v>2721</v>
      </c>
      <c r="C1737" s="30" t="s">
        <v>2894</v>
      </c>
      <c r="D1737" s="26" t="s">
        <v>14</v>
      </c>
      <c r="E1737" s="26">
        <v>81</v>
      </c>
      <c r="F1737" s="25" t="s">
        <v>16</v>
      </c>
      <c r="G1737" s="25">
        <v>200</v>
      </c>
      <c r="H1737" s="45" t="s">
        <v>2895</v>
      </c>
    </row>
    <row r="1738" s="1" customFormat="true" ht="16" customHeight="true" spans="1:8">
      <c r="A1738" s="25">
        <v>1736</v>
      </c>
      <c r="B1738" s="30" t="s">
        <v>2721</v>
      </c>
      <c r="C1738" s="30" t="s">
        <v>2896</v>
      </c>
      <c r="D1738" s="26" t="s">
        <v>14</v>
      </c>
      <c r="E1738" s="26">
        <v>82</v>
      </c>
      <c r="F1738" s="26" t="s">
        <v>12</v>
      </c>
      <c r="G1738" s="25">
        <v>200</v>
      </c>
      <c r="H1738" s="45" t="s">
        <v>2897</v>
      </c>
    </row>
    <row r="1739" s="1" customFormat="true" ht="16" customHeight="true" spans="1:8">
      <c r="A1739" s="25">
        <v>1737</v>
      </c>
      <c r="B1739" s="30" t="s">
        <v>2721</v>
      </c>
      <c r="C1739" s="30" t="s">
        <v>2898</v>
      </c>
      <c r="D1739" s="26" t="s">
        <v>14</v>
      </c>
      <c r="E1739" s="26">
        <v>82</v>
      </c>
      <c r="F1739" s="26" t="s">
        <v>12</v>
      </c>
      <c r="G1739" s="25">
        <v>200</v>
      </c>
      <c r="H1739" s="45" t="s">
        <v>2899</v>
      </c>
    </row>
    <row r="1740" s="1" customFormat="true" ht="16" customHeight="true" spans="1:8">
      <c r="A1740" s="25">
        <v>1738</v>
      </c>
      <c r="B1740" s="30" t="s">
        <v>2721</v>
      </c>
      <c r="C1740" s="30" t="s">
        <v>2900</v>
      </c>
      <c r="D1740" s="26" t="s">
        <v>11</v>
      </c>
      <c r="E1740" s="26">
        <v>82</v>
      </c>
      <c r="F1740" s="26" t="s">
        <v>12</v>
      </c>
      <c r="G1740" s="25">
        <v>200</v>
      </c>
      <c r="H1740" s="45" t="s">
        <v>2901</v>
      </c>
    </row>
    <row r="1741" s="1" customFormat="true" ht="16" customHeight="true" spans="1:8">
      <c r="A1741" s="25">
        <v>1739</v>
      </c>
      <c r="B1741" s="30" t="s">
        <v>2721</v>
      </c>
      <c r="C1741" s="30" t="s">
        <v>2902</v>
      </c>
      <c r="D1741" s="26" t="s">
        <v>11</v>
      </c>
      <c r="E1741" s="26">
        <v>82</v>
      </c>
      <c r="F1741" s="26" t="s">
        <v>12</v>
      </c>
      <c r="G1741" s="25">
        <v>200</v>
      </c>
      <c r="H1741" s="45" t="s">
        <v>2903</v>
      </c>
    </row>
    <row r="1742" s="4" customFormat="true" ht="16" customHeight="true" spans="1:8">
      <c r="A1742" s="25">
        <v>1740</v>
      </c>
      <c r="B1742" s="29" t="s">
        <v>2721</v>
      </c>
      <c r="C1742" s="29" t="s">
        <v>2904</v>
      </c>
      <c r="D1742" s="26" t="s">
        <v>11</v>
      </c>
      <c r="E1742" s="26">
        <v>81</v>
      </c>
      <c r="F1742" s="26" t="s">
        <v>12</v>
      </c>
      <c r="G1742" s="29">
        <v>200</v>
      </c>
      <c r="H1742" s="29" t="s">
        <v>2905</v>
      </c>
    </row>
    <row r="1743" s="1" customFormat="true" ht="16" customHeight="true" spans="1:8">
      <c r="A1743" s="25">
        <v>1741</v>
      </c>
      <c r="B1743" s="25" t="s">
        <v>2721</v>
      </c>
      <c r="C1743" s="25" t="s">
        <v>2906</v>
      </c>
      <c r="D1743" s="26" t="s">
        <v>11</v>
      </c>
      <c r="E1743" s="26">
        <v>81</v>
      </c>
      <c r="F1743" s="26" t="s">
        <v>12</v>
      </c>
      <c r="G1743" s="25">
        <v>200</v>
      </c>
      <c r="H1743" s="25" t="s">
        <v>2806</v>
      </c>
    </row>
    <row r="1744" s="1" customFormat="true" ht="16" customHeight="true" spans="1:8">
      <c r="A1744" s="25">
        <v>1742</v>
      </c>
      <c r="B1744" s="25" t="s">
        <v>2721</v>
      </c>
      <c r="C1744" s="25" t="s">
        <v>2907</v>
      </c>
      <c r="D1744" s="26" t="s">
        <v>14</v>
      </c>
      <c r="E1744" s="26">
        <v>81</v>
      </c>
      <c r="F1744" s="26" t="s">
        <v>12</v>
      </c>
      <c r="G1744" s="25">
        <v>200</v>
      </c>
      <c r="H1744" s="25" t="s">
        <v>2905</v>
      </c>
    </row>
    <row r="1745" s="1" customFormat="true" ht="16" customHeight="true" spans="1:8">
      <c r="A1745" s="25">
        <v>1743</v>
      </c>
      <c r="B1745" s="25" t="s">
        <v>2721</v>
      </c>
      <c r="C1745" s="25" t="s">
        <v>2908</v>
      </c>
      <c r="D1745" s="26" t="s">
        <v>14</v>
      </c>
      <c r="E1745" s="26">
        <v>81</v>
      </c>
      <c r="F1745" s="30" t="s">
        <v>18</v>
      </c>
      <c r="G1745" s="25">
        <v>200</v>
      </c>
      <c r="H1745" s="25" t="s">
        <v>2909</v>
      </c>
    </row>
    <row r="1746" s="1" customFormat="true" ht="16" customHeight="true" spans="1:8">
      <c r="A1746" s="25">
        <v>1744</v>
      </c>
      <c r="B1746" s="24" t="s">
        <v>2721</v>
      </c>
      <c r="C1746" s="24" t="s">
        <v>2910</v>
      </c>
      <c r="D1746" s="26" t="s">
        <v>11</v>
      </c>
      <c r="E1746" s="26">
        <v>81</v>
      </c>
      <c r="F1746" s="26" t="s">
        <v>12</v>
      </c>
      <c r="G1746" s="30">
        <v>200</v>
      </c>
      <c r="H1746" s="25" t="s">
        <v>2911</v>
      </c>
    </row>
    <row r="1747" s="1" customFormat="true" ht="16" customHeight="true" spans="1:8">
      <c r="A1747" s="25">
        <v>1745</v>
      </c>
      <c r="B1747" s="25" t="s">
        <v>2721</v>
      </c>
      <c r="C1747" s="25" t="s">
        <v>2912</v>
      </c>
      <c r="D1747" s="26" t="s">
        <v>14</v>
      </c>
      <c r="E1747" s="26">
        <v>84</v>
      </c>
      <c r="F1747" s="26" t="s">
        <v>12</v>
      </c>
      <c r="G1747" s="24">
        <v>200</v>
      </c>
      <c r="H1747" s="25" t="s">
        <v>2802</v>
      </c>
    </row>
    <row r="1748" ht="16" customHeight="true" spans="1:8">
      <c r="A1748" s="25">
        <v>1746</v>
      </c>
      <c r="B1748" s="25" t="s">
        <v>2721</v>
      </c>
      <c r="C1748" s="25" t="s">
        <v>2913</v>
      </c>
      <c r="D1748" s="26" t="s">
        <v>11</v>
      </c>
      <c r="E1748" s="26">
        <v>81</v>
      </c>
      <c r="F1748" s="26" t="s">
        <v>12</v>
      </c>
      <c r="G1748" s="25">
        <v>200</v>
      </c>
      <c r="H1748" s="26" t="s">
        <v>2914</v>
      </c>
    </row>
    <row r="1749" s="5" customFormat="true" ht="16" customHeight="true" spans="1:8">
      <c r="A1749" s="25">
        <v>1747</v>
      </c>
      <c r="B1749" s="30" t="s">
        <v>2721</v>
      </c>
      <c r="C1749" s="30" t="s">
        <v>2915</v>
      </c>
      <c r="D1749" s="26" t="s">
        <v>14</v>
      </c>
      <c r="E1749" s="26">
        <v>81</v>
      </c>
      <c r="F1749" s="25" t="s">
        <v>16</v>
      </c>
      <c r="G1749" s="30">
        <v>200</v>
      </c>
      <c r="H1749" s="30" t="s">
        <v>2916</v>
      </c>
    </row>
    <row r="1750" s="12" customFormat="true" ht="16" customHeight="true" spans="1:8">
      <c r="A1750" s="25">
        <v>1748</v>
      </c>
      <c r="B1750" s="31" t="s">
        <v>2721</v>
      </c>
      <c r="C1750" s="26" t="s">
        <v>2917</v>
      </c>
      <c r="D1750" s="26" t="s">
        <v>11</v>
      </c>
      <c r="E1750" s="26">
        <v>81</v>
      </c>
      <c r="F1750" s="26" t="s">
        <v>12</v>
      </c>
      <c r="G1750" s="31">
        <v>200</v>
      </c>
      <c r="H1750" s="26" t="s">
        <v>2918</v>
      </c>
    </row>
    <row r="1751" ht="16" customHeight="true" spans="1:8">
      <c r="A1751" s="25">
        <v>1749</v>
      </c>
      <c r="B1751" s="26" t="s">
        <v>2721</v>
      </c>
      <c r="C1751" s="26" t="s">
        <v>2919</v>
      </c>
      <c r="D1751" s="26" t="s">
        <v>11</v>
      </c>
      <c r="E1751" s="26">
        <v>87</v>
      </c>
      <c r="F1751" s="30" t="s">
        <v>18</v>
      </c>
      <c r="G1751" s="26">
        <v>200</v>
      </c>
      <c r="H1751" s="26" t="s">
        <v>2920</v>
      </c>
    </row>
    <row r="1752" ht="16" customHeight="true" spans="1:8">
      <c r="A1752" s="25">
        <v>1750</v>
      </c>
      <c r="B1752" s="25" t="s">
        <v>2721</v>
      </c>
      <c r="C1752" s="25" t="s">
        <v>2854</v>
      </c>
      <c r="D1752" s="26" t="s">
        <v>14</v>
      </c>
      <c r="E1752" s="26">
        <v>81</v>
      </c>
      <c r="F1752" s="26" t="s">
        <v>12</v>
      </c>
      <c r="G1752" s="25">
        <v>200</v>
      </c>
      <c r="H1752" s="25" t="s">
        <v>2921</v>
      </c>
    </row>
    <row r="1753" ht="16" customHeight="true" spans="1:8">
      <c r="A1753" s="25">
        <v>1751</v>
      </c>
      <c r="B1753" s="25" t="s">
        <v>2721</v>
      </c>
      <c r="C1753" s="25" t="s">
        <v>2922</v>
      </c>
      <c r="D1753" s="26" t="s">
        <v>14</v>
      </c>
      <c r="E1753" s="26">
        <v>81</v>
      </c>
      <c r="F1753" s="25" t="s">
        <v>16</v>
      </c>
      <c r="G1753" s="25">
        <v>200</v>
      </c>
      <c r="H1753" s="25" t="s">
        <v>2923</v>
      </c>
    </row>
    <row r="1754" ht="16" customHeight="true" spans="1:8">
      <c r="A1754" s="25">
        <v>1752</v>
      </c>
      <c r="B1754" s="26" t="s">
        <v>2721</v>
      </c>
      <c r="C1754" s="26" t="s">
        <v>2924</v>
      </c>
      <c r="D1754" s="26" t="s">
        <v>14</v>
      </c>
      <c r="E1754" s="26">
        <v>80</v>
      </c>
      <c r="F1754" s="25" t="s">
        <v>16</v>
      </c>
      <c r="G1754" s="26">
        <v>200</v>
      </c>
      <c r="H1754" s="26" t="s">
        <v>2925</v>
      </c>
    </row>
    <row r="1755" ht="16" customHeight="true" spans="1:8">
      <c r="A1755" s="25">
        <v>1753</v>
      </c>
      <c r="B1755" s="26" t="s">
        <v>2721</v>
      </c>
      <c r="C1755" s="26" t="s">
        <v>2926</v>
      </c>
      <c r="D1755" s="26" t="s">
        <v>14</v>
      </c>
      <c r="E1755" s="26">
        <v>80</v>
      </c>
      <c r="F1755" s="26" t="s">
        <v>12</v>
      </c>
      <c r="G1755" s="26">
        <v>200</v>
      </c>
      <c r="H1755" s="26" t="s">
        <v>2927</v>
      </c>
    </row>
    <row r="1756" ht="16" customHeight="true" spans="1:8">
      <c r="A1756" s="25">
        <v>1754</v>
      </c>
      <c r="B1756" s="31" t="s">
        <v>2721</v>
      </c>
      <c r="C1756" s="31" t="s">
        <v>2928</v>
      </c>
      <c r="D1756" s="26" t="s">
        <v>11</v>
      </c>
      <c r="E1756" s="26">
        <v>80</v>
      </c>
      <c r="F1756" s="26" t="s">
        <v>12</v>
      </c>
      <c r="G1756" s="31">
        <v>200</v>
      </c>
      <c r="H1756" s="31" t="s">
        <v>2929</v>
      </c>
    </row>
    <row r="1757" ht="16" customHeight="true" spans="1:8">
      <c r="A1757" s="25">
        <v>1755</v>
      </c>
      <c r="B1757" s="31" t="s">
        <v>2721</v>
      </c>
      <c r="C1757" s="31" t="s">
        <v>2930</v>
      </c>
      <c r="D1757" s="26" t="s">
        <v>14</v>
      </c>
      <c r="E1757" s="26">
        <v>80</v>
      </c>
      <c r="F1757" s="25" t="s">
        <v>16</v>
      </c>
      <c r="G1757" s="31">
        <v>200</v>
      </c>
      <c r="H1757" s="31" t="s">
        <v>2931</v>
      </c>
    </row>
    <row r="1758" s="4" customFormat="true" ht="16" customHeight="true" spans="1:8">
      <c r="A1758" s="25">
        <v>1756</v>
      </c>
      <c r="B1758" s="31" t="s">
        <v>2721</v>
      </c>
      <c r="C1758" s="26" t="s">
        <v>2932</v>
      </c>
      <c r="D1758" s="26" t="s">
        <v>11</v>
      </c>
      <c r="E1758" s="26">
        <v>81</v>
      </c>
      <c r="F1758" s="26" t="s">
        <v>12</v>
      </c>
      <c r="G1758" s="25">
        <v>200</v>
      </c>
      <c r="H1758" s="26" t="s">
        <v>2933</v>
      </c>
    </row>
    <row r="1759" ht="16" customHeight="true" spans="1:8">
      <c r="A1759" s="25">
        <v>1757</v>
      </c>
      <c r="B1759" s="48" t="s">
        <v>2721</v>
      </c>
      <c r="C1759" s="48" t="s">
        <v>2934</v>
      </c>
      <c r="D1759" s="26" t="s">
        <v>14</v>
      </c>
      <c r="E1759" s="26">
        <v>80</v>
      </c>
      <c r="F1759" s="25" t="s">
        <v>16</v>
      </c>
      <c r="G1759" s="48">
        <v>200</v>
      </c>
      <c r="H1759" s="48" t="s">
        <v>2935</v>
      </c>
    </row>
    <row r="1760" ht="16" customHeight="true" spans="1:8">
      <c r="A1760" s="25">
        <v>1758</v>
      </c>
      <c r="B1760" s="27" t="s">
        <v>2721</v>
      </c>
      <c r="C1760" s="27" t="s">
        <v>2936</v>
      </c>
      <c r="D1760" s="26" t="s">
        <v>11</v>
      </c>
      <c r="E1760" s="26">
        <v>80</v>
      </c>
      <c r="F1760" s="26" t="s">
        <v>12</v>
      </c>
      <c r="G1760" s="27">
        <v>200</v>
      </c>
      <c r="H1760" s="27" t="s">
        <v>2937</v>
      </c>
    </row>
    <row r="1761" ht="16" customHeight="true" spans="1:8">
      <c r="A1761" s="25">
        <v>1759</v>
      </c>
      <c r="B1761" s="27" t="s">
        <v>2721</v>
      </c>
      <c r="C1761" s="27" t="s">
        <v>2938</v>
      </c>
      <c r="D1761" s="26" t="s">
        <v>14</v>
      </c>
      <c r="E1761" s="26">
        <v>80</v>
      </c>
      <c r="F1761" s="25" t="s">
        <v>16</v>
      </c>
      <c r="G1761" s="27">
        <v>200</v>
      </c>
      <c r="H1761" s="27" t="s">
        <v>2916</v>
      </c>
    </row>
    <row r="1762" ht="16" customHeight="true" spans="1:8">
      <c r="A1762" s="25">
        <v>1760</v>
      </c>
      <c r="B1762" s="27" t="s">
        <v>2721</v>
      </c>
      <c r="C1762" s="27" t="s">
        <v>2939</v>
      </c>
      <c r="D1762" s="26" t="s">
        <v>14</v>
      </c>
      <c r="E1762" s="26">
        <v>80</v>
      </c>
      <c r="F1762" s="26" t="s">
        <v>12</v>
      </c>
      <c r="G1762" s="27">
        <v>200</v>
      </c>
      <c r="H1762" s="27" t="s">
        <v>2853</v>
      </c>
    </row>
    <row r="1763" ht="16" customHeight="true" spans="1:8">
      <c r="A1763" s="25">
        <v>1761</v>
      </c>
      <c r="B1763" s="27" t="s">
        <v>2721</v>
      </c>
      <c r="C1763" s="27" t="s">
        <v>2940</v>
      </c>
      <c r="D1763" s="26" t="s">
        <v>14</v>
      </c>
      <c r="E1763" s="26">
        <v>80</v>
      </c>
      <c r="F1763" s="26" t="s">
        <v>12</v>
      </c>
      <c r="G1763" s="27">
        <v>200</v>
      </c>
      <c r="H1763" s="27" t="s">
        <v>2941</v>
      </c>
    </row>
    <row r="1764" spans="1:8">
      <c r="A1764" s="25">
        <v>1762</v>
      </c>
      <c r="B1764" s="26" t="s">
        <v>2721</v>
      </c>
      <c r="C1764" s="26" t="s">
        <v>2942</v>
      </c>
      <c r="D1764" s="26" t="s">
        <v>14</v>
      </c>
      <c r="E1764" s="26">
        <v>81</v>
      </c>
      <c r="F1764" s="26" t="s">
        <v>12</v>
      </c>
      <c r="G1764" s="26">
        <v>200</v>
      </c>
      <c r="H1764" s="26" t="s">
        <v>2943</v>
      </c>
    </row>
    <row r="1765" spans="1:8">
      <c r="A1765" s="25">
        <v>1763</v>
      </c>
      <c r="B1765" s="26" t="s">
        <v>2721</v>
      </c>
      <c r="C1765" s="26" t="s">
        <v>2944</v>
      </c>
      <c r="D1765" s="26" t="s">
        <v>14</v>
      </c>
      <c r="E1765" s="26">
        <v>80</v>
      </c>
      <c r="F1765" s="25" t="s">
        <v>16</v>
      </c>
      <c r="G1765" s="26">
        <v>200</v>
      </c>
      <c r="H1765" s="26" t="s">
        <v>2945</v>
      </c>
    </row>
    <row r="1766" spans="1:8">
      <c r="A1766" s="25">
        <v>1764</v>
      </c>
      <c r="B1766" s="26" t="s">
        <v>2721</v>
      </c>
      <c r="C1766" s="26" t="s">
        <v>2946</v>
      </c>
      <c r="D1766" s="26" t="s">
        <v>14</v>
      </c>
      <c r="E1766" s="26">
        <v>80</v>
      </c>
      <c r="F1766" s="25" t="s">
        <v>16</v>
      </c>
      <c r="G1766" s="26">
        <v>200</v>
      </c>
      <c r="H1766" s="26" t="s">
        <v>2947</v>
      </c>
    </row>
    <row r="1767" ht="16" customHeight="true" spans="1:8">
      <c r="A1767" s="25">
        <v>1765</v>
      </c>
      <c r="B1767" s="23" t="s">
        <v>2721</v>
      </c>
      <c r="C1767" s="23" t="s">
        <v>2948</v>
      </c>
      <c r="D1767" s="26" t="s">
        <v>14</v>
      </c>
      <c r="E1767" s="26">
        <v>80</v>
      </c>
      <c r="F1767" s="23" t="s">
        <v>16</v>
      </c>
      <c r="G1767" s="23">
        <v>200</v>
      </c>
      <c r="H1767" s="23" t="s">
        <v>2949</v>
      </c>
    </row>
    <row r="1768" ht="16" customHeight="true" spans="1:8">
      <c r="A1768" s="25">
        <v>1766</v>
      </c>
      <c r="B1768" s="23" t="s">
        <v>2721</v>
      </c>
      <c r="C1768" s="23" t="s">
        <v>2950</v>
      </c>
      <c r="D1768" s="26" t="s">
        <v>14</v>
      </c>
      <c r="E1768" s="26">
        <v>80</v>
      </c>
      <c r="F1768" s="23" t="s">
        <v>16</v>
      </c>
      <c r="G1768" s="23">
        <v>200</v>
      </c>
      <c r="H1768" s="23" t="s">
        <v>2951</v>
      </c>
    </row>
    <row r="1769" spans="1:8">
      <c r="A1769" s="25">
        <v>1767</v>
      </c>
      <c r="B1769" s="25" t="s">
        <v>2721</v>
      </c>
      <c r="C1769" s="25" t="s">
        <v>2952</v>
      </c>
      <c r="D1769" s="26" t="s">
        <v>11</v>
      </c>
      <c r="E1769" s="26">
        <v>80</v>
      </c>
      <c r="F1769" s="25" t="s">
        <v>12</v>
      </c>
      <c r="G1769" s="25">
        <v>200</v>
      </c>
      <c r="H1769" s="25" t="s">
        <v>2953</v>
      </c>
    </row>
    <row r="1770" s="1" customFormat="true" ht="16" customHeight="true" spans="1:8">
      <c r="A1770" s="25">
        <v>1768</v>
      </c>
      <c r="B1770" s="25" t="s">
        <v>2954</v>
      </c>
      <c r="C1770" s="25" t="s">
        <v>2955</v>
      </c>
      <c r="D1770" s="26" t="s">
        <v>14</v>
      </c>
      <c r="E1770" s="26">
        <v>89</v>
      </c>
      <c r="F1770" s="25" t="s">
        <v>16</v>
      </c>
      <c r="G1770" s="25">
        <v>200</v>
      </c>
      <c r="H1770" s="29" t="s">
        <v>2956</v>
      </c>
    </row>
    <row r="1771" s="1" customFormat="true" ht="16" customHeight="true" spans="1:8">
      <c r="A1771" s="25">
        <v>1769</v>
      </c>
      <c r="B1771" s="25" t="s">
        <v>2954</v>
      </c>
      <c r="C1771" s="25" t="s">
        <v>2957</v>
      </c>
      <c r="D1771" s="26" t="s">
        <v>14</v>
      </c>
      <c r="E1771" s="26">
        <v>89</v>
      </c>
      <c r="F1771" s="25" t="s">
        <v>16</v>
      </c>
      <c r="G1771" s="25">
        <v>200</v>
      </c>
      <c r="H1771" s="29" t="s">
        <v>2958</v>
      </c>
    </row>
    <row r="1772" s="1" customFormat="true" ht="16" customHeight="true" spans="1:8">
      <c r="A1772" s="25">
        <v>1770</v>
      </c>
      <c r="B1772" s="25" t="s">
        <v>2954</v>
      </c>
      <c r="C1772" s="25" t="s">
        <v>2959</v>
      </c>
      <c r="D1772" s="26" t="s">
        <v>11</v>
      </c>
      <c r="E1772" s="26">
        <v>91</v>
      </c>
      <c r="F1772" s="30" t="s">
        <v>18</v>
      </c>
      <c r="G1772" s="25">
        <v>200</v>
      </c>
      <c r="H1772" s="29" t="s">
        <v>2958</v>
      </c>
    </row>
    <row r="1773" s="1" customFormat="true" ht="16" customHeight="true" spans="1:8">
      <c r="A1773" s="25">
        <v>1771</v>
      </c>
      <c r="B1773" s="25" t="s">
        <v>2954</v>
      </c>
      <c r="C1773" s="25" t="s">
        <v>2960</v>
      </c>
      <c r="D1773" s="26" t="s">
        <v>14</v>
      </c>
      <c r="E1773" s="26">
        <v>93</v>
      </c>
      <c r="F1773" s="25" t="s">
        <v>16</v>
      </c>
      <c r="G1773" s="25">
        <v>200</v>
      </c>
      <c r="H1773" s="29" t="s">
        <v>2961</v>
      </c>
    </row>
    <row r="1774" s="1" customFormat="true" ht="16" customHeight="true" spans="1:8">
      <c r="A1774" s="25">
        <v>1772</v>
      </c>
      <c r="B1774" s="25" t="s">
        <v>2954</v>
      </c>
      <c r="C1774" s="25" t="s">
        <v>2962</v>
      </c>
      <c r="D1774" s="26" t="s">
        <v>11</v>
      </c>
      <c r="E1774" s="26">
        <v>91</v>
      </c>
      <c r="F1774" s="25" t="s">
        <v>16</v>
      </c>
      <c r="G1774" s="25">
        <v>200</v>
      </c>
      <c r="H1774" s="29" t="s">
        <v>2963</v>
      </c>
    </row>
    <row r="1775" s="1" customFormat="true" ht="16" customHeight="true" spans="1:8">
      <c r="A1775" s="25">
        <v>1773</v>
      </c>
      <c r="B1775" s="25" t="s">
        <v>2954</v>
      </c>
      <c r="C1775" s="25" t="s">
        <v>2964</v>
      </c>
      <c r="D1775" s="26" t="s">
        <v>11</v>
      </c>
      <c r="E1775" s="26">
        <v>89</v>
      </c>
      <c r="F1775" s="26" t="s">
        <v>12</v>
      </c>
      <c r="G1775" s="25">
        <v>200</v>
      </c>
      <c r="H1775" s="29" t="s">
        <v>2965</v>
      </c>
    </row>
    <row r="1776" s="1" customFormat="true" ht="16" customHeight="true" spans="1:8">
      <c r="A1776" s="25">
        <v>1774</v>
      </c>
      <c r="B1776" s="25" t="s">
        <v>2954</v>
      </c>
      <c r="C1776" s="25" t="s">
        <v>2966</v>
      </c>
      <c r="D1776" s="26" t="s">
        <v>14</v>
      </c>
      <c r="E1776" s="26">
        <v>92</v>
      </c>
      <c r="F1776" s="25" t="s">
        <v>16</v>
      </c>
      <c r="G1776" s="25">
        <v>200</v>
      </c>
      <c r="H1776" s="29" t="s">
        <v>2967</v>
      </c>
    </row>
    <row r="1777" s="1" customFormat="true" ht="16" customHeight="true" spans="1:8">
      <c r="A1777" s="25">
        <v>1775</v>
      </c>
      <c r="B1777" s="25" t="s">
        <v>2954</v>
      </c>
      <c r="C1777" s="25" t="s">
        <v>2968</v>
      </c>
      <c r="D1777" s="26" t="s">
        <v>11</v>
      </c>
      <c r="E1777" s="26">
        <v>89</v>
      </c>
      <c r="F1777" s="26" t="s">
        <v>12</v>
      </c>
      <c r="G1777" s="25">
        <v>200</v>
      </c>
      <c r="H1777" s="29" t="s">
        <v>2969</v>
      </c>
    </row>
    <row r="1778" s="1" customFormat="true" ht="16" customHeight="true" spans="1:8">
      <c r="A1778" s="25">
        <v>1776</v>
      </c>
      <c r="B1778" s="25" t="s">
        <v>2954</v>
      </c>
      <c r="C1778" s="25" t="s">
        <v>2970</v>
      </c>
      <c r="D1778" s="26" t="s">
        <v>11</v>
      </c>
      <c r="E1778" s="26">
        <v>91</v>
      </c>
      <c r="F1778" s="26" t="s">
        <v>12</v>
      </c>
      <c r="G1778" s="25">
        <v>200</v>
      </c>
      <c r="H1778" s="29" t="s">
        <v>2961</v>
      </c>
    </row>
    <row r="1779" s="1" customFormat="true" ht="16" customHeight="true" spans="1:8">
      <c r="A1779" s="25">
        <v>1777</v>
      </c>
      <c r="B1779" s="25" t="s">
        <v>2954</v>
      </c>
      <c r="C1779" s="25" t="s">
        <v>2971</v>
      </c>
      <c r="D1779" s="26" t="s">
        <v>14</v>
      </c>
      <c r="E1779" s="26">
        <v>88</v>
      </c>
      <c r="F1779" s="25" t="s">
        <v>16</v>
      </c>
      <c r="G1779" s="25">
        <v>200</v>
      </c>
      <c r="H1779" s="29" t="s">
        <v>2956</v>
      </c>
    </row>
    <row r="1780" s="1" customFormat="true" ht="16" customHeight="true" spans="1:8">
      <c r="A1780" s="25">
        <v>1778</v>
      </c>
      <c r="B1780" s="25" t="s">
        <v>2954</v>
      </c>
      <c r="C1780" s="25" t="s">
        <v>2972</v>
      </c>
      <c r="D1780" s="26" t="s">
        <v>14</v>
      </c>
      <c r="E1780" s="26">
        <v>88</v>
      </c>
      <c r="F1780" s="26" t="s">
        <v>12</v>
      </c>
      <c r="G1780" s="25">
        <v>200</v>
      </c>
      <c r="H1780" s="29" t="s">
        <v>2973</v>
      </c>
    </row>
    <row r="1781" s="1" customFormat="true" ht="16" customHeight="true" spans="1:8">
      <c r="A1781" s="25">
        <v>1779</v>
      </c>
      <c r="B1781" s="25" t="s">
        <v>2954</v>
      </c>
      <c r="C1781" s="25" t="s">
        <v>2974</v>
      </c>
      <c r="D1781" s="26" t="s">
        <v>11</v>
      </c>
      <c r="E1781" s="26">
        <v>90</v>
      </c>
      <c r="F1781" s="26" t="s">
        <v>12</v>
      </c>
      <c r="G1781" s="25">
        <v>200</v>
      </c>
      <c r="H1781" s="29" t="s">
        <v>2961</v>
      </c>
    </row>
    <row r="1782" s="1" customFormat="true" ht="16" customHeight="true" spans="1:8">
      <c r="A1782" s="25">
        <v>1780</v>
      </c>
      <c r="B1782" s="25" t="s">
        <v>2954</v>
      </c>
      <c r="C1782" s="25" t="s">
        <v>2975</v>
      </c>
      <c r="D1782" s="26" t="s">
        <v>14</v>
      </c>
      <c r="E1782" s="26">
        <v>86</v>
      </c>
      <c r="F1782" s="26" t="s">
        <v>12</v>
      </c>
      <c r="G1782" s="25">
        <v>200</v>
      </c>
      <c r="H1782" s="29" t="s">
        <v>2961</v>
      </c>
    </row>
    <row r="1783" s="1" customFormat="true" ht="16" customHeight="true" spans="1:8">
      <c r="A1783" s="25">
        <v>1781</v>
      </c>
      <c r="B1783" s="25" t="s">
        <v>2954</v>
      </c>
      <c r="C1783" s="25" t="s">
        <v>2976</v>
      </c>
      <c r="D1783" s="26" t="s">
        <v>11</v>
      </c>
      <c r="E1783" s="26">
        <v>86</v>
      </c>
      <c r="F1783" s="26" t="s">
        <v>12</v>
      </c>
      <c r="G1783" s="25">
        <v>200</v>
      </c>
      <c r="H1783" s="29" t="s">
        <v>2961</v>
      </c>
    </row>
    <row r="1784" s="1" customFormat="true" ht="16" customHeight="true" spans="1:8">
      <c r="A1784" s="25">
        <v>1782</v>
      </c>
      <c r="B1784" s="25" t="s">
        <v>2954</v>
      </c>
      <c r="C1784" s="25" t="s">
        <v>2977</v>
      </c>
      <c r="D1784" s="26" t="s">
        <v>11</v>
      </c>
      <c r="E1784" s="26">
        <v>87</v>
      </c>
      <c r="F1784" s="26" t="s">
        <v>12</v>
      </c>
      <c r="G1784" s="25">
        <v>200</v>
      </c>
      <c r="H1784" s="29" t="s">
        <v>2978</v>
      </c>
    </row>
    <row r="1785" s="1" customFormat="true" ht="16" customHeight="true" spans="1:8">
      <c r="A1785" s="25">
        <v>1783</v>
      </c>
      <c r="B1785" s="25" t="s">
        <v>2954</v>
      </c>
      <c r="C1785" s="25" t="s">
        <v>2979</v>
      </c>
      <c r="D1785" s="26" t="s">
        <v>11</v>
      </c>
      <c r="E1785" s="26">
        <v>87</v>
      </c>
      <c r="F1785" s="26" t="s">
        <v>12</v>
      </c>
      <c r="G1785" s="25">
        <v>200</v>
      </c>
      <c r="H1785" s="29" t="s">
        <v>2978</v>
      </c>
    </row>
    <row r="1786" s="1" customFormat="true" ht="16" customHeight="true" spans="1:8">
      <c r="A1786" s="25">
        <v>1784</v>
      </c>
      <c r="B1786" s="25" t="s">
        <v>2954</v>
      </c>
      <c r="C1786" s="25" t="s">
        <v>2980</v>
      </c>
      <c r="D1786" s="26" t="s">
        <v>14</v>
      </c>
      <c r="E1786" s="26">
        <v>91</v>
      </c>
      <c r="F1786" s="26" t="s">
        <v>12</v>
      </c>
      <c r="G1786" s="25">
        <v>200</v>
      </c>
      <c r="H1786" s="29" t="s">
        <v>2969</v>
      </c>
    </row>
    <row r="1787" s="1" customFormat="true" ht="16" customHeight="true" spans="1:8">
      <c r="A1787" s="25">
        <v>1785</v>
      </c>
      <c r="B1787" s="25" t="s">
        <v>2954</v>
      </c>
      <c r="C1787" s="25" t="s">
        <v>2981</v>
      </c>
      <c r="D1787" s="26" t="s">
        <v>11</v>
      </c>
      <c r="E1787" s="26">
        <v>86</v>
      </c>
      <c r="F1787" s="26" t="s">
        <v>12</v>
      </c>
      <c r="G1787" s="25">
        <v>200</v>
      </c>
      <c r="H1787" s="29" t="s">
        <v>2969</v>
      </c>
    </row>
    <row r="1788" s="1" customFormat="true" ht="16" customHeight="true" spans="1:8">
      <c r="A1788" s="25">
        <v>1786</v>
      </c>
      <c r="B1788" s="25" t="s">
        <v>2954</v>
      </c>
      <c r="C1788" s="25" t="s">
        <v>2982</v>
      </c>
      <c r="D1788" s="26" t="s">
        <v>11</v>
      </c>
      <c r="E1788" s="26">
        <v>86</v>
      </c>
      <c r="F1788" s="26" t="s">
        <v>12</v>
      </c>
      <c r="G1788" s="25">
        <v>200</v>
      </c>
      <c r="H1788" s="29" t="s">
        <v>2965</v>
      </c>
    </row>
    <row r="1789" s="1" customFormat="true" ht="16" customHeight="true" spans="1:8">
      <c r="A1789" s="25">
        <v>1787</v>
      </c>
      <c r="B1789" s="25" t="s">
        <v>2954</v>
      </c>
      <c r="C1789" s="25" t="s">
        <v>2983</v>
      </c>
      <c r="D1789" s="26" t="s">
        <v>14</v>
      </c>
      <c r="E1789" s="26">
        <v>86</v>
      </c>
      <c r="F1789" s="26" t="s">
        <v>12</v>
      </c>
      <c r="G1789" s="25">
        <v>200</v>
      </c>
      <c r="H1789" s="29" t="s">
        <v>2984</v>
      </c>
    </row>
    <row r="1790" s="1" customFormat="true" ht="16" customHeight="true" spans="1:8">
      <c r="A1790" s="25">
        <v>1788</v>
      </c>
      <c r="B1790" s="25" t="s">
        <v>2954</v>
      </c>
      <c r="C1790" s="25" t="s">
        <v>2985</v>
      </c>
      <c r="D1790" s="26" t="s">
        <v>11</v>
      </c>
      <c r="E1790" s="26">
        <v>87</v>
      </c>
      <c r="F1790" s="26" t="s">
        <v>12</v>
      </c>
      <c r="G1790" s="25">
        <v>200</v>
      </c>
      <c r="H1790" s="29" t="s">
        <v>2984</v>
      </c>
    </row>
    <row r="1791" s="1" customFormat="true" ht="16" customHeight="true" spans="1:8">
      <c r="A1791" s="25">
        <v>1789</v>
      </c>
      <c r="B1791" s="25" t="s">
        <v>2954</v>
      </c>
      <c r="C1791" s="25" t="s">
        <v>2986</v>
      </c>
      <c r="D1791" s="26" t="s">
        <v>14</v>
      </c>
      <c r="E1791" s="26">
        <v>87</v>
      </c>
      <c r="F1791" s="26" t="s">
        <v>12</v>
      </c>
      <c r="G1791" s="25">
        <v>200</v>
      </c>
      <c r="H1791" s="29" t="s">
        <v>2987</v>
      </c>
    </row>
    <row r="1792" s="1" customFormat="true" ht="16" customHeight="true" spans="1:8">
      <c r="A1792" s="25">
        <v>1790</v>
      </c>
      <c r="B1792" s="25" t="s">
        <v>2954</v>
      </c>
      <c r="C1792" s="25" t="s">
        <v>2988</v>
      </c>
      <c r="D1792" s="26" t="s">
        <v>14</v>
      </c>
      <c r="E1792" s="26">
        <v>86</v>
      </c>
      <c r="F1792" s="26" t="s">
        <v>12</v>
      </c>
      <c r="G1792" s="25">
        <v>200</v>
      </c>
      <c r="H1792" s="29" t="s">
        <v>2987</v>
      </c>
    </row>
    <row r="1793" s="1" customFormat="true" ht="16" customHeight="true" spans="1:8">
      <c r="A1793" s="25">
        <v>1791</v>
      </c>
      <c r="B1793" s="25" t="s">
        <v>2954</v>
      </c>
      <c r="C1793" s="25" t="s">
        <v>2989</v>
      </c>
      <c r="D1793" s="26" t="s">
        <v>14</v>
      </c>
      <c r="E1793" s="26">
        <v>93</v>
      </c>
      <c r="F1793" s="26" t="s">
        <v>12</v>
      </c>
      <c r="G1793" s="25">
        <v>200</v>
      </c>
      <c r="H1793" s="29" t="s">
        <v>2973</v>
      </c>
    </row>
    <row r="1794" s="1" customFormat="true" ht="16" customHeight="true" spans="1:8">
      <c r="A1794" s="25">
        <v>1792</v>
      </c>
      <c r="B1794" s="25" t="s">
        <v>2954</v>
      </c>
      <c r="C1794" s="25" t="s">
        <v>2990</v>
      </c>
      <c r="D1794" s="26" t="s">
        <v>11</v>
      </c>
      <c r="E1794" s="26">
        <v>87</v>
      </c>
      <c r="F1794" s="26" t="s">
        <v>12</v>
      </c>
      <c r="G1794" s="25">
        <v>200</v>
      </c>
      <c r="H1794" s="29" t="s">
        <v>2973</v>
      </c>
    </row>
    <row r="1795" s="1" customFormat="true" ht="16" customHeight="true" spans="1:8">
      <c r="A1795" s="25">
        <v>1793</v>
      </c>
      <c r="B1795" s="25" t="s">
        <v>2954</v>
      </c>
      <c r="C1795" s="25" t="s">
        <v>2991</v>
      </c>
      <c r="D1795" s="26" t="s">
        <v>14</v>
      </c>
      <c r="E1795" s="26">
        <v>87</v>
      </c>
      <c r="F1795" s="25" t="s">
        <v>16</v>
      </c>
      <c r="G1795" s="25">
        <v>200</v>
      </c>
      <c r="H1795" s="29" t="s">
        <v>2973</v>
      </c>
    </row>
    <row r="1796" s="1" customFormat="true" ht="16" customHeight="true" spans="1:8">
      <c r="A1796" s="25">
        <v>1794</v>
      </c>
      <c r="B1796" s="25" t="s">
        <v>2954</v>
      </c>
      <c r="C1796" s="25" t="s">
        <v>2992</v>
      </c>
      <c r="D1796" s="26" t="s">
        <v>14</v>
      </c>
      <c r="E1796" s="26">
        <v>90</v>
      </c>
      <c r="F1796" s="26" t="s">
        <v>12</v>
      </c>
      <c r="G1796" s="25">
        <v>200</v>
      </c>
      <c r="H1796" s="29" t="s">
        <v>2993</v>
      </c>
    </row>
    <row r="1797" s="1" customFormat="true" ht="16" customHeight="true" spans="1:8">
      <c r="A1797" s="25">
        <v>1795</v>
      </c>
      <c r="B1797" s="25" t="s">
        <v>2954</v>
      </c>
      <c r="C1797" s="25" t="s">
        <v>2994</v>
      </c>
      <c r="D1797" s="26" t="s">
        <v>11</v>
      </c>
      <c r="E1797" s="26">
        <v>85</v>
      </c>
      <c r="F1797" s="26" t="s">
        <v>12</v>
      </c>
      <c r="G1797" s="25">
        <v>200</v>
      </c>
      <c r="H1797" s="29" t="s">
        <v>2993</v>
      </c>
    </row>
    <row r="1798" s="1" customFormat="true" ht="16" customHeight="true" spans="1:8">
      <c r="A1798" s="25">
        <v>1796</v>
      </c>
      <c r="B1798" s="25" t="s">
        <v>2954</v>
      </c>
      <c r="C1798" s="25" t="s">
        <v>2995</v>
      </c>
      <c r="D1798" s="26" t="s">
        <v>11</v>
      </c>
      <c r="E1798" s="26">
        <v>88</v>
      </c>
      <c r="F1798" s="26" t="s">
        <v>12</v>
      </c>
      <c r="G1798" s="25">
        <v>200</v>
      </c>
      <c r="H1798" s="29" t="s">
        <v>2965</v>
      </c>
    </row>
    <row r="1799" s="1" customFormat="true" ht="16" customHeight="true" spans="1:8">
      <c r="A1799" s="25">
        <v>1797</v>
      </c>
      <c r="B1799" s="25" t="s">
        <v>2954</v>
      </c>
      <c r="C1799" s="25" t="s">
        <v>2996</v>
      </c>
      <c r="D1799" s="26" t="s">
        <v>14</v>
      </c>
      <c r="E1799" s="26">
        <v>85</v>
      </c>
      <c r="F1799" s="26" t="s">
        <v>12</v>
      </c>
      <c r="G1799" s="25">
        <v>200</v>
      </c>
      <c r="H1799" s="29" t="s">
        <v>2967</v>
      </c>
    </row>
    <row r="1800" s="1" customFormat="true" ht="16" customHeight="true" spans="1:8">
      <c r="A1800" s="25">
        <v>1798</v>
      </c>
      <c r="B1800" s="25" t="s">
        <v>2954</v>
      </c>
      <c r="C1800" s="25" t="s">
        <v>2997</v>
      </c>
      <c r="D1800" s="26" t="s">
        <v>14</v>
      </c>
      <c r="E1800" s="26">
        <v>90</v>
      </c>
      <c r="F1800" s="26" t="s">
        <v>12</v>
      </c>
      <c r="G1800" s="25">
        <v>200</v>
      </c>
      <c r="H1800" s="29" t="s">
        <v>2958</v>
      </c>
    </row>
    <row r="1801" s="2" customFormat="true" ht="16" customHeight="true" spans="1:190">
      <c r="A1801" s="25">
        <v>1799</v>
      </c>
      <c r="B1801" s="25" t="s">
        <v>2954</v>
      </c>
      <c r="C1801" s="25" t="s">
        <v>2998</v>
      </c>
      <c r="D1801" s="26" t="s">
        <v>11</v>
      </c>
      <c r="E1801" s="26">
        <v>85</v>
      </c>
      <c r="F1801" s="30" t="s">
        <v>18</v>
      </c>
      <c r="G1801" s="25">
        <v>200</v>
      </c>
      <c r="H1801" s="29" t="s">
        <v>2958</v>
      </c>
      <c r="I1801" s="1"/>
      <c r="J1801" s="1"/>
      <c r="K1801" s="1"/>
      <c r="L1801" s="1"/>
      <c r="M1801" s="1"/>
      <c r="N1801" s="1"/>
      <c r="O1801" s="1"/>
      <c r="P1801" s="1"/>
      <c r="Q1801" s="1"/>
      <c r="R1801" s="1"/>
      <c r="S1801" s="1"/>
      <c r="T1801" s="1"/>
      <c r="U1801" s="1"/>
      <c r="V1801" s="1"/>
      <c r="W1801" s="1"/>
      <c r="X1801" s="1"/>
      <c r="Y1801" s="1"/>
      <c r="Z1801" s="1"/>
      <c r="AA1801" s="1"/>
      <c r="AB1801" s="1"/>
      <c r="AC1801" s="1"/>
      <c r="AD1801" s="1"/>
      <c r="AE1801" s="1"/>
      <c r="AF1801" s="1"/>
      <c r="AG1801" s="1"/>
      <c r="AH1801" s="1"/>
      <c r="AI1801" s="1"/>
      <c r="AJ1801" s="1"/>
      <c r="AK1801" s="1"/>
      <c r="AL1801" s="1"/>
      <c r="AM1801" s="1"/>
      <c r="AN1801" s="1"/>
      <c r="AO1801" s="1"/>
      <c r="AP1801" s="1"/>
      <c r="AQ1801" s="1"/>
      <c r="AR1801" s="1"/>
      <c r="AS1801" s="1"/>
      <c r="AT1801" s="1"/>
      <c r="AU1801" s="1"/>
      <c r="AV1801" s="1"/>
      <c r="AW1801" s="1"/>
      <c r="AX1801" s="1"/>
      <c r="AY1801" s="1"/>
      <c r="AZ1801" s="1"/>
      <c r="BA1801" s="1"/>
      <c r="BB1801" s="1"/>
      <c r="BC1801" s="1"/>
      <c r="BD1801" s="1"/>
      <c r="BE1801" s="1"/>
      <c r="BF1801" s="1"/>
      <c r="BG1801" s="1"/>
      <c r="BH1801" s="1"/>
      <c r="BI1801" s="1"/>
      <c r="BJ1801" s="1"/>
      <c r="BK1801" s="1"/>
      <c r="BL1801" s="1"/>
      <c r="BM1801" s="1"/>
      <c r="BN1801" s="1"/>
      <c r="BO1801" s="1"/>
      <c r="BP1801" s="1"/>
      <c r="BQ1801" s="1"/>
      <c r="BR1801" s="1"/>
      <c r="BS1801" s="1"/>
      <c r="BT1801" s="1"/>
      <c r="BU1801" s="1"/>
      <c r="BV1801" s="1"/>
      <c r="BW1801" s="1"/>
      <c r="BX1801" s="1"/>
      <c r="BY1801" s="1"/>
      <c r="BZ1801" s="1"/>
      <c r="CA1801" s="1"/>
      <c r="CB1801" s="1"/>
      <c r="CC1801" s="1"/>
      <c r="CD1801" s="1"/>
      <c r="CE1801" s="1"/>
      <c r="CF1801" s="1"/>
      <c r="CG1801" s="1"/>
      <c r="CH1801" s="1"/>
      <c r="CI1801" s="1"/>
      <c r="CJ1801" s="1"/>
      <c r="CK1801" s="1"/>
      <c r="CL1801" s="1"/>
      <c r="CM1801" s="1"/>
      <c r="CN1801" s="1"/>
      <c r="CO1801" s="1"/>
      <c r="CP1801" s="1"/>
      <c r="CQ1801" s="1"/>
      <c r="CR1801" s="1"/>
      <c r="CS1801" s="1"/>
      <c r="CT1801" s="1"/>
      <c r="CU1801" s="1"/>
      <c r="CV1801" s="1"/>
      <c r="CW1801" s="1"/>
      <c r="CX1801" s="1"/>
      <c r="CY1801" s="1"/>
      <c r="CZ1801" s="1"/>
      <c r="DA1801" s="1"/>
      <c r="DB1801" s="1"/>
      <c r="DC1801" s="1"/>
      <c r="DD1801" s="1"/>
      <c r="DE1801" s="1"/>
      <c r="DF1801" s="1"/>
      <c r="DG1801" s="1"/>
      <c r="DH1801" s="1"/>
      <c r="DI1801" s="1"/>
      <c r="DJ1801" s="1"/>
      <c r="DK1801" s="1"/>
      <c r="DL1801" s="1"/>
      <c r="DM1801" s="1"/>
      <c r="DN1801" s="1"/>
      <c r="DO1801" s="1"/>
      <c r="DP1801" s="1"/>
      <c r="DQ1801" s="1"/>
      <c r="DR1801" s="1"/>
      <c r="DS1801" s="1"/>
      <c r="DT1801" s="1"/>
      <c r="DU1801" s="1"/>
      <c r="DV1801" s="1"/>
      <c r="DW1801" s="1"/>
      <c r="DX1801" s="1"/>
      <c r="DY1801" s="1"/>
      <c r="DZ1801" s="1"/>
      <c r="EA1801" s="1"/>
      <c r="EB1801" s="1"/>
      <c r="EC1801" s="1"/>
      <c r="ED1801" s="1"/>
      <c r="EE1801" s="1"/>
      <c r="EF1801" s="1"/>
      <c r="EG1801" s="1"/>
      <c r="EH1801" s="1"/>
      <c r="EI1801" s="1"/>
      <c r="EJ1801" s="1"/>
      <c r="EK1801" s="1"/>
      <c r="EL1801" s="1"/>
      <c r="EM1801" s="1"/>
      <c r="EN1801" s="1"/>
      <c r="EO1801" s="1"/>
      <c r="EP1801" s="1"/>
      <c r="EQ1801" s="1"/>
      <c r="ER1801" s="1"/>
      <c r="ES1801" s="1"/>
      <c r="ET1801" s="1"/>
      <c r="EU1801" s="1"/>
      <c r="EV1801" s="1"/>
      <c r="EW1801" s="1"/>
      <c r="EX1801" s="1"/>
      <c r="EY1801" s="1"/>
      <c r="EZ1801" s="1"/>
      <c r="FA1801" s="1"/>
      <c r="FB1801" s="1"/>
      <c r="FC1801" s="1"/>
      <c r="FD1801" s="1"/>
      <c r="FE1801" s="1"/>
      <c r="FF1801" s="1"/>
      <c r="FG1801" s="1"/>
      <c r="FH1801" s="1"/>
      <c r="FI1801" s="1"/>
      <c r="FJ1801" s="1"/>
      <c r="FK1801" s="1"/>
      <c r="FL1801" s="1"/>
      <c r="FM1801" s="1"/>
      <c r="FN1801" s="1"/>
      <c r="FO1801" s="1"/>
      <c r="FP1801" s="1"/>
      <c r="FQ1801" s="1"/>
      <c r="FR1801" s="1"/>
      <c r="FS1801" s="1"/>
      <c r="FT1801" s="1"/>
      <c r="FU1801" s="1"/>
      <c r="FV1801" s="1"/>
      <c r="FW1801" s="1"/>
      <c r="FX1801" s="1"/>
      <c r="FY1801" s="1"/>
      <c r="FZ1801" s="1"/>
      <c r="GA1801" s="1"/>
      <c r="GB1801" s="1"/>
      <c r="GC1801" s="1"/>
      <c r="GD1801" s="1"/>
      <c r="GE1801" s="1"/>
      <c r="GF1801" s="1"/>
      <c r="GG1801" s="1"/>
      <c r="GH1801" s="1"/>
    </row>
    <row r="1802" s="2" customFormat="true" ht="16" customHeight="true" spans="1:190">
      <c r="A1802" s="25">
        <v>1800</v>
      </c>
      <c r="B1802" s="25" t="s">
        <v>2954</v>
      </c>
      <c r="C1802" s="25" t="s">
        <v>2999</v>
      </c>
      <c r="D1802" s="26" t="s">
        <v>11</v>
      </c>
      <c r="E1802" s="26">
        <v>86</v>
      </c>
      <c r="F1802" s="26" t="s">
        <v>12</v>
      </c>
      <c r="G1802" s="25">
        <v>200</v>
      </c>
      <c r="H1802" s="29" t="s">
        <v>2969</v>
      </c>
      <c r="I1802" s="1"/>
      <c r="J1802" s="1"/>
      <c r="K1802" s="1"/>
      <c r="L1802" s="1"/>
      <c r="M1802" s="1"/>
      <c r="N1802" s="1"/>
      <c r="O1802" s="1"/>
      <c r="P1802" s="1"/>
      <c r="Q1802" s="1"/>
      <c r="R1802" s="1"/>
      <c r="S1802" s="1"/>
      <c r="T1802" s="1"/>
      <c r="U1802" s="1"/>
      <c r="V1802" s="1"/>
      <c r="W1802" s="1"/>
      <c r="X1802" s="1"/>
      <c r="Y1802" s="1"/>
      <c r="Z1802" s="1"/>
      <c r="AA1802" s="1"/>
      <c r="AB1802" s="1"/>
      <c r="AC1802" s="1"/>
      <c r="AD1802" s="1"/>
      <c r="AE1802" s="1"/>
      <c r="AF1802" s="1"/>
      <c r="AG1802" s="1"/>
      <c r="AH1802" s="1"/>
      <c r="AI1802" s="1"/>
      <c r="AJ1802" s="1"/>
      <c r="AK1802" s="1"/>
      <c r="AL1802" s="1"/>
      <c r="AM1802" s="1"/>
      <c r="AN1802" s="1"/>
      <c r="AO1802" s="1"/>
      <c r="AP1802" s="1"/>
      <c r="AQ1802" s="1"/>
      <c r="AR1802" s="1"/>
      <c r="AS1802" s="1"/>
      <c r="AT1802" s="1"/>
      <c r="AU1802" s="1"/>
      <c r="AV1802" s="1"/>
      <c r="AW1802" s="1"/>
      <c r="AX1802" s="1"/>
      <c r="AY1802" s="1"/>
      <c r="AZ1802" s="1"/>
      <c r="BA1802" s="1"/>
      <c r="BB1802" s="1"/>
      <c r="BC1802" s="1"/>
      <c r="BD1802" s="1"/>
      <c r="BE1802" s="1"/>
      <c r="BF1802" s="1"/>
      <c r="BG1802" s="1"/>
      <c r="BH1802" s="1"/>
      <c r="BI1802" s="1"/>
      <c r="BJ1802" s="1"/>
      <c r="BK1802" s="1"/>
      <c r="BL1802" s="1"/>
      <c r="BM1802" s="1"/>
      <c r="BN1802" s="1"/>
      <c r="BO1802" s="1"/>
      <c r="BP1802" s="1"/>
      <c r="BQ1802" s="1"/>
      <c r="BR1802" s="1"/>
      <c r="BS1802" s="1"/>
      <c r="BT1802" s="1"/>
      <c r="BU1802" s="1"/>
      <c r="BV1802" s="1"/>
      <c r="BW1802" s="1"/>
      <c r="BX1802" s="1"/>
      <c r="BY1802" s="1"/>
      <c r="BZ1802" s="1"/>
      <c r="CA1802" s="1"/>
      <c r="CB1802" s="1"/>
      <c r="CC1802" s="1"/>
      <c r="CD1802" s="1"/>
      <c r="CE1802" s="1"/>
      <c r="CF1802" s="1"/>
      <c r="CG1802" s="1"/>
      <c r="CH1802" s="1"/>
      <c r="CI1802" s="1"/>
      <c r="CJ1802" s="1"/>
      <c r="CK1802" s="1"/>
      <c r="CL1802" s="1"/>
      <c r="CM1802" s="1"/>
      <c r="CN1802" s="1"/>
      <c r="CO1802" s="1"/>
      <c r="CP1802" s="1"/>
      <c r="CQ1802" s="1"/>
      <c r="CR1802" s="1"/>
      <c r="CS1802" s="1"/>
      <c r="CT1802" s="1"/>
      <c r="CU1802" s="1"/>
      <c r="CV1802" s="1"/>
      <c r="CW1802" s="1"/>
      <c r="CX1802" s="1"/>
      <c r="CY1802" s="1"/>
      <c r="CZ1802" s="1"/>
      <c r="DA1802" s="1"/>
      <c r="DB1802" s="1"/>
      <c r="DC1802" s="1"/>
      <c r="DD1802" s="1"/>
      <c r="DE1802" s="1"/>
      <c r="DF1802" s="1"/>
      <c r="DG1802" s="1"/>
      <c r="DH1802" s="1"/>
      <c r="DI1802" s="1"/>
      <c r="DJ1802" s="1"/>
      <c r="DK1802" s="1"/>
      <c r="DL1802" s="1"/>
      <c r="DM1802" s="1"/>
      <c r="DN1802" s="1"/>
      <c r="DO1802" s="1"/>
      <c r="DP1802" s="1"/>
      <c r="DQ1802" s="1"/>
      <c r="DR1802" s="1"/>
      <c r="DS1802" s="1"/>
      <c r="DT1802" s="1"/>
      <c r="DU1802" s="1"/>
      <c r="DV1802" s="1"/>
      <c r="DW1802" s="1"/>
      <c r="DX1802" s="1"/>
      <c r="DY1802" s="1"/>
      <c r="DZ1802" s="1"/>
      <c r="EA1802" s="1"/>
      <c r="EB1802" s="1"/>
      <c r="EC1802" s="1"/>
      <c r="ED1802" s="1"/>
      <c r="EE1802" s="1"/>
      <c r="EF1802" s="1"/>
      <c r="EG1802" s="1"/>
      <c r="EH1802" s="1"/>
      <c r="EI1802" s="1"/>
      <c r="EJ1802" s="1"/>
      <c r="EK1802" s="1"/>
      <c r="EL1802" s="1"/>
      <c r="EM1802" s="1"/>
      <c r="EN1802" s="1"/>
      <c r="EO1802" s="1"/>
      <c r="EP1802" s="1"/>
      <c r="EQ1802" s="1"/>
      <c r="ER1802" s="1"/>
      <c r="ES1802" s="1"/>
      <c r="ET1802" s="1"/>
      <c r="EU1802" s="1"/>
      <c r="EV1802" s="1"/>
      <c r="EW1802" s="1"/>
      <c r="EX1802" s="1"/>
      <c r="EY1802" s="1"/>
      <c r="EZ1802" s="1"/>
      <c r="FA1802" s="1"/>
      <c r="FB1802" s="1"/>
      <c r="FC1802" s="1"/>
      <c r="FD1802" s="1"/>
      <c r="FE1802" s="1"/>
      <c r="FF1802" s="1"/>
      <c r="FG1802" s="1"/>
      <c r="FH1802" s="1"/>
      <c r="FI1802" s="1"/>
      <c r="FJ1802" s="1"/>
      <c r="FK1802" s="1"/>
      <c r="FL1802" s="1"/>
      <c r="FM1802" s="1"/>
      <c r="FN1802" s="1"/>
      <c r="FO1802" s="1"/>
      <c r="FP1802" s="1"/>
      <c r="FQ1802" s="1"/>
      <c r="FR1802" s="1"/>
      <c r="FS1802" s="1"/>
      <c r="FT1802" s="1"/>
      <c r="FU1802" s="1"/>
      <c r="FV1802" s="1"/>
      <c r="FW1802" s="1"/>
      <c r="FX1802" s="1"/>
      <c r="FY1802" s="1"/>
      <c r="FZ1802" s="1"/>
      <c r="GA1802" s="1"/>
      <c r="GB1802" s="1"/>
      <c r="GC1802" s="1"/>
      <c r="GD1802" s="1"/>
      <c r="GE1802" s="1"/>
      <c r="GF1802" s="1"/>
      <c r="GG1802" s="1"/>
      <c r="GH1802" s="1"/>
    </row>
    <row r="1803" s="2" customFormat="true" ht="16" customHeight="true" spans="1:190">
      <c r="A1803" s="25">
        <v>1801</v>
      </c>
      <c r="B1803" s="25" t="s">
        <v>2954</v>
      </c>
      <c r="C1803" s="25" t="s">
        <v>3000</v>
      </c>
      <c r="D1803" s="26" t="s">
        <v>14</v>
      </c>
      <c r="E1803" s="26">
        <v>91</v>
      </c>
      <c r="F1803" s="26" t="s">
        <v>12</v>
      </c>
      <c r="G1803" s="25">
        <v>200</v>
      </c>
      <c r="H1803" s="29" t="s">
        <v>3001</v>
      </c>
      <c r="I1803" s="1"/>
      <c r="J1803" s="1"/>
      <c r="K1803" s="1"/>
      <c r="L1803" s="1"/>
      <c r="M1803" s="1"/>
      <c r="N1803" s="1"/>
      <c r="O1803" s="1"/>
      <c r="P1803" s="1"/>
      <c r="Q1803" s="1"/>
      <c r="R1803" s="1"/>
      <c r="S1803" s="1"/>
      <c r="T1803" s="1"/>
      <c r="U1803" s="1"/>
      <c r="V1803" s="1"/>
      <c r="W1803" s="1"/>
      <c r="X1803" s="1"/>
      <c r="Y1803" s="1"/>
      <c r="Z1803" s="1"/>
      <c r="AA1803" s="1"/>
      <c r="AB1803" s="1"/>
      <c r="AC1803" s="1"/>
      <c r="AD1803" s="1"/>
      <c r="AE1803" s="1"/>
      <c r="AF1803" s="1"/>
      <c r="AG1803" s="1"/>
      <c r="AH1803" s="1"/>
      <c r="AI1803" s="1"/>
      <c r="AJ1803" s="1"/>
      <c r="AK1803" s="1"/>
      <c r="AL1803" s="1"/>
      <c r="AM1803" s="1"/>
      <c r="AN1803" s="1"/>
      <c r="AO1803" s="1"/>
      <c r="AP1803" s="1"/>
      <c r="AQ1803" s="1"/>
      <c r="AR1803" s="1"/>
      <c r="AS1803" s="1"/>
      <c r="AT1803" s="1"/>
      <c r="AU1803" s="1"/>
      <c r="AV1803" s="1"/>
      <c r="AW1803" s="1"/>
      <c r="AX1803" s="1"/>
      <c r="AY1803" s="1"/>
      <c r="AZ1803" s="1"/>
      <c r="BA1803" s="1"/>
      <c r="BB1803" s="1"/>
      <c r="BC1803" s="1"/>
      <c r="BD1803" s="1"/>
      <c r="BE1803" s="1"/>
      <c r="BF1803" s="1"/>
      <c r="BG1803" s="1"/>
      <c r="BH1803" s="1"/>
      <c r="BI1803" s="1"/>
      <c r="BJ1803" s="1"/>
      <c r="BK1803" s="1"/>
      <c r="BL1803" s="1"/>
      <c r="BM1803" s="1"/>
      <c r="BN1803" s="1"/>
      <c r="BO1803" s="1"/>
      <c r="BP1803" s="1"/>
      <c r="BQ1803" s="1"/>
      <c r="BR1803" s="1"/>
      <c r="BS1803" s="1"/>
      <c r="BT1803" s="1"/>
      <c r="BU1803" s="1"/>
      <c r="BV1803" s="1"/>
      <c r="BW1803" s="1"/>
      <c r="BX1803" s="1"/>
      <c r="BY1803" s="1"/>
      <c r="BZ1803" s="1"/>
      <c r="CA1803" s="1"/>
      <c r="CB1803" s="1"/>
      <c r="CC1803" s="1"/>
      <c r="CD1803" s="1"/>
      <c r="CE1803" s="1"/>
      <c r="CF1803" s="1"/>
      <c r="CG1803" s="1"/>
      <c r="CH1803" s="1"/>
      <c r="CI1803" s="1"/>
      <c r="CJ1803" s="1"/>
      <c r="CK1803" s="1"/>
      <c r="CL1803" s="1"/>
      <c r="CM1803" s="1"/>
      <c r="CN1803" s="1"/>
      <c r="CO1803" s="1"/>
      <c r="CP1803" s="1"/>
      <c r="CQ1803" s="1"/>
      <c r="CR1803" s="1"/>
      <c r="CS1803" s="1"/>
      <c r="CT1803" s="1"/>
      <c r="CU1803" s="1"/>
      <c r="CV1803" s="1"/>
      <c r="CW1803" s="1"/>
      <c r="CX1803" s="1"/>
      <c r="CY1803" s="1"/>
      <c r="CZ1803" s="1"/>
      <c r="DA1803" s="1"/>
      <c r="DB1803" s="1"/>
      <c r="DC1803" s="1"/>
      <c r="DD1803" s="1"/>
      <c r="DE1803" s="1"/>
      <c r="DF1803" s="1"/>
      <c r="DG1803" s="1"/>
      <c r="DH1803" s="1"/>
      <c r="DI1803" s="1"/>
      <c r="DJ1803" s="1"/>
      <c r="DK1803" s="1"/>
      <c r="DL1803" s="1"/>
      <c r="DM1803" s="1"/>
      <c r="DN1803" s="1"/>
      <c r="DO1803" s="1"/>
      <c r="DP1803" s="1"/>
      <c r="DQ1803" s="1"/>
      <c r="DR1803" s="1"/>
      <c r="DS1803" s="1"/>
      <c r="DT1803" s="1"/>
      <c r="DU1803" s="1"/>
      <c r="DV1803" s="1"/>
      <c r="DW1803" s="1"/>
      <c r="DX1803" s="1"/>
      <c r="DY1803" s="1"/>
      <c r="DZ1803" s="1"/>
      <c r="EA1803" s="1"/>
      <c r="EB1803" s="1"/>
      <c r="EC1803" s="1"/>
      <c r="ED1803" s="1"/>
      <c r="EE1803" s="1"/>
      <c r="EF1803" s="1"/>
      <c r="EG1803" s="1"/>
      <c r="EH1803" s="1"/>
      <c r="EI1803" s="1"/>
      <c r="EJ1803" s="1"/>
      <c r="EK1803" s="1"/>
      <c r="EL1803" s="1"/>
      <c r="EM1803" s="1"/>
      <c r="EN1803" s="1"/>
      <c r="EO1803" s="1"/>
      <c r="EP1803" s="1"/>
      <c r="EQ1803" s="1"/>
      <c r="ER1803" s="1"/>
      <c r="ES1803" s="1"/>
      <c r="ET1803" s="1"/>
      <c r="EU1803" s="1"/>
      <c r="EV1803" s="1"/>
      <c r="EW1803" s="1"/>
      <c r="EX1803" s="1"/>
      <c r="EY1803" s="1"/>
      <c r="EZ1803" s="1"/>
      <c r="FA1803" s="1"/>
      <c r="FB1803" s="1"/>
      <c r="FC1803" s="1"/>
      <c r="FD1803" s="1"/>
      <c r="FE1803" s="1"/>
      <c r="FF1803" s="1"/>
      <c r="FG1803" s="1"/>
      <c r="FH1803" s="1"/>
      <c r="FI1803" s="1"/>
      <c r="FJ1803" s="1"/>
      <c r="FK1803" s="1"/>
      <c r="FL1803" s="1"/>
      <c r="FM1803" s="1"/>
      <c r="FN1803" s="1"/>
      <c r="FO1803" s="1"/>
      <c r="FP1803" s="1"/>
      <c r="FQ1803" s="1"/>
      <c r="FR1803" s="1"/>
      <c r="FS1803" s="1"/>
      <c r="FT1803" s="1"/>
      <c r="FU1803" s="1"/>
      <c r="FV1803" s="1"/>
      <c r="FW1803" s="1"/>
      <c r="FX1803" s="1"/>
      <c r="FY1803" s="1"/>
      <c r="FZ1803" s="1"/>
      <c r="GA1803" s="1"/>
      <c r="GB1803" s="1"/>
      <c r="GC1803" s="1"/>
      <c r="GD1803" s="1"/>
      <c r="GE1803" s="1"/>
      <c r="GF1803" s="1"/>
      <c r="GG1803" s="1"/>
      <c r="GH1803" s="1"/>
    </row>
    <row r="1804" s="2" customFormat="true" ht="16" customHeight="true" spans="1:190">
      <c r="A1804" s="25">
        <v>1802</v>
      </c>
      <c r="B1804" s="25" t="s">
        <v>2954</v>
      </c>
      <c r="C1804" s="25" t="s">
        <v>3002</v>
      </c>
      <c r="D1804" s="26" t="s">
        <v>11</v>
      </c>
      <c r="E1804" s="26">
        <v>88</v>
      </c>
      <c r="F1804" s="26" t="s">
        <v>12</v>
      </c>
      <c r="G1804" s="25">
        <v>200</v>
      </c>
      <c r="H1804" s="29" t="s">
        <v>3001</v>
      </c>
      <c r="I1804" s="1"/>
      <c r="J1804" s="1"/>
      <c r="K1804" s="1"/>
      <c r="L1804" s="1"/>
      <c r="M1804" s="1"/>
      <c r="N1804" s="1"/>
      <c r="O1804" s="1"/>
      <c r="P1804" s="1"/>
      <c r="Q1804" s="1"/>
      <c r="R1804" s="1"/>
      <c r="S1804" s="1"/>
      <c r="T1804" s="1"/>
      <c r="U1804" s="1"/>
      <c r="V1804" s="1"/>
      <c r="W1804" s="1"/>
      <c r="X1804" s="1"/>
      <c r="Y1804" s="1"/>
      <c r="Z1804" s="1"/>
      <c r="AA1804" s="1"/>
      <c r="AB1804" s="1"/>
      <c r="AC1804" s="1"/>
      <c r="AD1804" s="1"/>
      <c r="AE1804" s="1"/>
      <c r="AF1804" s="1"/>
      <c r="AG1804" s="1"/>
      <c r="AH1804" s="1"/>
      <c r="AI1804" s="1"/>
      <c r="AJ1804" s="1"/>
      <c r="AK1804" s="1"/>
      <c r="AL1804" s="1"/>
      <c r="AM1804" s="1"/>
      <c r="AN1804" s="1"/>
      <c r="AO1804" s="1"/>
      <c r="AP1804" s="1"/>
      <c r="AQ1804" s="1"/>
      <c r="AR1804" s="1"/>
      <c r="AS1804" s="1"/>
      <c r="AT1804" s="1"/>
      <c r="AU1804" s="1"/>
      <c r="AV1804" s="1"/>
      <c r="AW1804" s="1"/>
      <c r="AX1804" s="1"/>
      <c r="AY1804" s="1"/>
      <c r="AZ1804" s="1"/>
      <c r="BA1804" s="1"/>
      <c r="BB1804" s="1"/>
      <c r="BC1804" s="1"/>
      <c r="BD1804" s="1"/>
      <c r="BE1804" s="1"/>
      <c r="BF1804" s="1"/>
      <c r="BG1804" s="1"/>
      <c r="BH1804" s="1"/>
      <c r="BI1804" s="1"/>
      <c r="BJ1804" s="1"/>
      <c r="BK1804" s="1"/>
      <c r="BL1804" s="1"/>
      <c r="BM1804" s="1"/>
      <c r="BN1804" s="1"/>
      <c r="BO1804" s="1"/>
      <c r="BP1804" s="1"/>
      <c r="BQ1804" s="1"/>
      <c r="BR1804" s="1"/>
      <c r="BS1804" s="1"/>
      <c r="BT1804" s="1"/>
      <c r="BU1804" s="1"/>
      <c r="BV1804" s="1"/>
      <c r="BW1804" s="1"/>
      <c r="BX1804" s="1"/>
      <c r="BY1804" s="1"/>
      <c r="BZ1804" s="1"/>
      <c r="CA1804" s="1"/>
      <c r="CB1804" s="1"/>
      <c r="CC1804" s="1"/>
      <c r="CD1804" s="1"/>
      <c r="CE1804" s="1"/>
      <c r="CF1804" s="1"/>
      <c r="CG1804" s="1"/>
      <c r="CH1804" s="1"/>
      <c r="CI1804" s="1"/>
      <c r="CJ1804" s="1"/>
      <c r="CK1804" s="1"/>
      <c r="CL1804" s="1"/>
      <c r="CM1804" s="1"/>
      <c r="CN1804" s="1"/>
      <c r="CO1804" s="1"/>
      <c r="CP1804" s="1"/>
      <c r="CQ1804" s="1"/>
      <c r="CR1804" s="1"/>
      <c r="CS1804" s="1"/>
      <c r="CT1804" s="1"/>
      <c r="CU1804" s="1"/>
      <c r="CV1804" s="1"/>
      <c r="CW1804" s="1"/>
      <c r="CX1804" s="1"/>
      <c r="CY1804" s="1"/>
      <c r="CZ1804" s="1"/>
      <c r="DA1804" s="1"/>
      <c r="DB1804" s="1"/>
      <c r="DC1804" s="1"/>
      <c r="DD1804" s="1"/>
      <c r="DE1804" s="1"/>
      <c r="DF1804" s="1"/>
      <c r="DG1804" s="1"/>
      <c r="DH1804" s="1"/>
      <c r="DI1804" s="1"/>
      <c r="DJ1804" s="1"/>
      <c r="DK1804" s="1"/>
      <c r="DL1804" s="1"/>
      <c r="DM1804" s="1"/>
      <c r="DN1804" s="1"/>
      <c r="DO1804" s="1"/>
      <c r="DP1804" s="1"/>
      <c r="DQ1804" s="1"/>
      <c r="DR1804" s="1"/>
      <c r="DS1804" s="1"/>
      <c r="DT1804" s="1"/>
      <c r="DU1804" s="1"/>
      <c r="DV1804" s="1"/>
      <c r="DW1804" s="1"/>
      <c r="DX1804" s="1"/>
      <c r="DY1804" s="1"/>
      <c r="DZ1804" s="1"/>
      <c r="EA1804" s="1"/>
      <c r="EB1804" s="1"/>
      <c r="EC1804" s="1"/>
      <c r="ED1804" s="1"/>
      <c r="EE1804" s="1"/>
      <c r="EF1804" s="1"/>
      <c r="EG1804" s="1"/>
      <c r="EH1804" s="1"/>
      <c r="EI1804" s="1"/>
      <c r="EJ1804" s="1"/>
      <c r="EK1804" s="1"/>
      <c r="EL1804" s="1"/>
      <c r="EM1804" s="1"/>
      <c r="EN1804" s="1"/>
      <c r="EO1804" s="1"/>
      <c r="EP1804" s="1"/>
      <c r="EQ1804" s="1"/>
      <c r="ER1804" s="1"/>
      <c r="ES1804" s="1"/>
      <c r="ET1804" s="1"/>
      <c r="EU1804" s="1"/>
      <c r="EV1804" s="1"/>
      <c r="EW1804" s="1"/>
      <c r="EX1804" s="1"/>
      <c r="EY1804" s="1"/>
      <c r="EZ1804" s="1"/>
      <c r="FA1804" s="1"/>
      <c r="FB1804" s="1"/>
      <c r="FC1804" s="1"/>
      <c r="FD1804" s="1"/>
      <c r="FE1804" s="1"/>
      <c r="FF1804" s="1"/>
      <c r="FG1804" s="1"/>
      <c r="FH1804" s="1"/>
      <c r="FI1804" s="1"/>
      <c r="FJ1804" s="1"/>
      <c r="FK1804" s="1"/>
      <c r="FL1804" s="1"/>
      <c r="FM1804" s="1"/>
      <c r="FN1804" s="1"/>
      <c r="FO1804" s="1"/>
      <c r="FP1804" s="1"/>
      <c r="FQ1804" s="1"/>
      <c r="FR1804" s="1"/>
      <c r="FS1804" s="1"/>
      <c r="FT1804" s="1"/>
      <c r="FU1804" s="1"/>
      <c r="FV1804" s="1"/>
      <c r="FW1804" s="1"/>
      <c r="FX1804" s="1"/>
      <c r="FY1804" s="1"/>
      <c r="FZ1804" s="1"/>
      <c r="GA1804" s="1"/>
      <c r="GB1804" s="1"/>
      <c r="GC1804" s="1"/>
      <c r="GD1804" s="1"/>
      <c r="GE1804" s="1"/>
      <c r="GF1804" s="1"/>
      <c r="GG1804" s="1"/>
      <c r="GH1804" s="1"/>
    </row>
    <row r="1805" s="2" customFormat="true" ht="16" customHeight="true" spans="1:190">
      <c r="A1805" s="25">
        <v>1803</v>
      </c>
      <c r="B1805" s="25" t="s">
        <v>2954</v>
      </c>
      <c r="C1805" s="25" t="s">
        <v>3003</v>
      </c>
      <c r="D1805" s="26" t="s">
        <v>14</v>
      </c>
      <c r="E1805" s="26">
        <v>88</v>
      </c>
      <c r="F1805" s="26" t="s">
        <v>12</v>
      </c>
      <c r="G1805" s="25">
        <v>200</v>
      </c>
      <c r="H1805" s="29" t="s">
        <v>2963</v>
      </c>
      <c r="I1805" s="1"/>
      <c r="J1805" s="1"/>
      <c r="K1805" s="1"/>
      <c r="L1805" s="1"/>
      <c r="M1805" s="1"/>
      <c r="N1805" s="1"/>
      <c r="O1805" s="1"/>
      <c r="P1805" s="1"/>
      <c r="Q1805" s="1"/>
      <c r="R1805" s="1"/>
      <c r="S1805" s="1"/>
      <c r="T1805" s="1"/>
      <c r="U1805" s="1"/>
      <c r="V1805" s="1"/>
      <c r="W1805" s="1"/>
      <c r="X1805" s="1"/>
      <c r="Y1805" s="1"/>
      <c r="Z1805" s="1"/>
      <c r="AA1805" s="1"/>
      <c r="AB1805" s="1"/>
      <c r="AC1805" s="1"/>
      <c r="AD1805" s="1"/>
      <c r="AE1805" s="1"/>
      <c r="AF1805" s="1"/>
      <c r="AG1805" s="1"/>
      <c r="AH1805" s="1"/>
      <c r="AI1805" s="1"/>
      <c r="AJ1805" s="1"/>
      <c r="AK1805" s="1"/>
      <c r="AL1805" s="1"/>
      <c r="AM1805" s="1"/>
      <c r="AN1805" s="1"/>
      <c r="AO1805" s="1"/>
      <c r="AP1805" s="1"/>
      <c r="AQ1805" s="1"/>
      <c r="AR1805" s="1"/>
      <c r="AS1805" s="1"/>
      <c r="AT1805" s="1"/>
      <c r="AU1805" s="1"/>
      <c r="AV1805" s="1"/>
      <c r="AW1805" s="1"/>
      <c r="AX1805" s="1"/>
      <c r="AY1805" s="1"/>
      <c r="AZ1805" s="1"/>
      <c r="BA1805" s="1"/>
      <c r="BB1805" s="1"/>
      <c r="BC1805" s="1"/>
      <c r="BD1805" s="1"/>
      <c r="BE1805" s="1"/>
      <c r="BF1805" s="1"/>
      <c r="BG1805" s="1"/>
      <c r="BH1805" s="1"/>
      <c r="BI1805" s="1"/>
      <c r="BJ1805" s="1"/>
      <c r="BK1805" s="1"/>
      <c r="BL1805" s="1"/>
      <c r="BM1805" s="1"/>
      <c r="BN1805" s="1"/>
      <c r="BO1805" s="1"/>
      <c r="BP1805" s="1"/>
      <c r="BQ1805" s="1"/>
      <c r="BR1805" s="1"/>
      <c r="BS1805" s="1"/>
      <c r="BT1805" s="1"/>
      <c r="BU1805" s="1"/>
      <c r="BV1805" s="1"/>
      <c r="BW1805" s="1"/>
      <c r="BX1805" s="1"/>
      <c r="BY1805" s="1"/>
      <c r="BZ1805" s="1"/>
      <c r="CA1805" s="1"/>
      <c r="CB1805" s="1"/>
      <c r="CC1805" s="1"/>
      <c r="CD1805" s="1"/>
      <c r="CE1805" s="1"/>
      <c r="CF1805" s="1"/>
      <c r="CG1805" s="1"/>
      <c r="CH1805" s="1"/>
      <c r="CI1805" s="1"/>
      <c r="CJ1805" s="1"/>
      <c r="CK1805" s="1"/>
      <c r="CL1805" s="1"/>
      <c r="CM1805" s="1"/>
      <c r="CN1805" s="1"/>
      <c r="CO1805" s="1"/>
      <c r="CP1805" s="1"/>
      <c r="CQ1805" s="1"/>
      <c r="CR1805" s="1"/>
      <c r="CS1805" s="1"/>
      <c r="CT1805" s="1"/>
      <c r="CU1805" s="1"/>
      <c r="CV1805" s="1"/>
      <c r="CW1805" s="1"/>
      <c r="CX1805" s="1"/>
      <c r="CY1805" s="1"/>
      <c r="CZ1805" s="1"/>
      <c r="DA1805" s="1"/>
      <c r="DB1805" s="1"/>
      <c r="DC1805" s="1"/>
      <c r="DD1805" s="1"/>
      <c r="DE1805" s="1"/>
      <c r="DF1805" s="1"/>
      <c r="DG1805" s="1"/>
      <c r="DH1805" s="1"/>
      <c r="DI1805" s="1"/>
      <c r="DJ1805" s="1"/>
      <c r="DK1805" s="1"/>
      <c r="DL1805" s="1"/>
      <c r="DM1805" s="1"/>
      <c r="DN1805" s="1"/>
      <c r="DO1805" s="1"/>
      <c r="DP1805" s="1"/>
      <c r="DQ1805" s="1"/>
      <c r="DR1805" s="1"/>
      <c r="DS1805" s="1"/>
      <c r="DT1805" s="1"/>
      <c r="DU1805" s="1"/>
      <c r="DV1805" s="1"/>
      <c r="DW1805" s="1"/>
      <c r="DX1805" s="1"/>
      <c r="DY1805" s="1"/>
      <c r="DZ1805" s="1"/>
      <c r="EA1805" s="1"/>
      <c r="EB1805" s="1"/>
      <c r="EC1805" s="1"/>
      <c r="ED1805" s="1"/>
      <c r="EE1805" s="1"/>
      <c r="EF1805" s="1"/>
      <c r="EG1805" s="1"/>
      <c r="EH1805" s="1"/>
      <c r="EI1805" s="1"/>
      <c r="EJ1805" s="1"/>
      <c r="EK1805" s="1"/>
      <c r="EL1805" s="1"/>
      <c r="EM1805" s="1"/>
      <c r="EN1805" s="1"/>
      <c r="EO1805" s="1"/>
      <c r="EP1805" s="1"/>
      <c r="EQ1805" s="1"/>
      <c r="ER1805" s="1"/>
      <c r="ES1805" s="1"/>
      <c r="ET1805" s="1"/>
      <c r="EU1805" s="1"/>
      <c r="EV1805" s="1"/>
      <c r="EW1805" s="1"/>
      <c r="EX1805" s="1"/>
      <c r="EY1805" s="1"/>
      <c r="EZ1805" s="1"/>
      <c r="FA1805" s="1"/>
      <c r="FB1805" s="1"/>
      <c r="FC1805" s="1"/>
      <c r="FD1805" s="1"/>
      <c r="FE1805" s="1"/>
      <c r="FF1805" s="1"/>
      <c r="FG1805" s="1"/>
      <c r="FH1805" s="1"/>
      <c r="FI1805" s="1"/>
      <c r="FJ1805" s="1"/>
      <c r="FK1805" s="1"/>
      <c r="FL1805" s="1"/>
      <c r="FM1805" s="1"/>
      <c r="FN1805" s="1"/>
      <c r="FO1805" s="1"/>
      <c r="FP1805" s="1"/>
      <c r="FQ1805" s="1"/>
      <c r="FR1805" s="1"/>
      <c r="FS1805" s="1"/>
      <c r="FT1805" s="1"/>
      <c r="FU1805" s="1"/>
      <c r="FV1805" s="1"/>
      <c r="FW1805" s="1"/>
      <c r="FX1805" s="1"/>
      <c r="FY1805" s="1"/>
      <c r="FZ1805" s="1"/>
      <c r="GA1805" s="1"/>
      <c r="GB1805" s="1"/>
      <c r="GC1805" s="1"/>
      <c r="GD1805" s="1"/>
      <c r="GE1805" s="1"/>
      <c r="GF1805" s="1"/>
      <c r="GG1805" s="1"/>
      <c r="GH1805" s="1"/>
    </row>
    <row r="1806" s="8" customFormat="true" ht="16" customHeight="true" spans="1:190">
      <c r="A1806" s="25">
        <v>1804</v>
      </c>
      <c r="B1806" s="25" t="s">
        <v>2954</v>
      </c>
      <c r="C1806" s="25" t="s">
        <v>3004</v>
      </c>
      <c r="D1806" s="26" t="s">
        <v>11</v>
      </c>
      <c r="E1806" s="26">
        <v>86</v>
      </c>
      <c r="F1806" s="26" t="s">
        <v>12</v>
      </c>
      <c r="G1806" s="25">
        <v>200</v>
      </c>
      <c r="H1806" s="29" t="s">
        <v>3005</v>
      </c>
      <c r="I1806" s="1"/>
      <c r="J1806" s="1"/>
      <c r="K1806" s="1"/>
      <c r="L1806" s="1"/>
      <c r="M1806" s="1"/>
      <c r="N1806" s="1"/>
      <c r="O1806" s="1"/>
      <c r="P1806" s="1"/>
      <c r="Q1806" s="1"/>
      <c r="R1806" s="1"/>
      <c r="S1806" s="1"/>
      <c r="T1806" s="1"/>
      <c r="U1806" s="1"/>
      <c r="V1806" s="1"/>
      <c r="W1806" s="1"/>
      <c r="X1806" s="1"/>
      <c r="Y1806" s="1"/>
      <c r="Z1806" s="1"/>
      <c r="AA1806" s="1"/>
      <c r="AB1806" s="1"/>
      <c r="AC1806" s="1"/>
      <c r="AD1806" s="1"/>
      <c r="AE1806" s="1"/>
      <c r="AF1806" s="1"/>
      <c r="AG1806" s="1"/>
      <c r="AH1806" s="1"/>
      <c r="AI1806" s="1"/>
      <c r="AJ1806" s="1"/>
      <c r="AK1806" s="1"/>
      <c r="AL1806" s="1"/>
      <c r="AM1806" s="1"/>
      <c r="AN1806" s="1"/>
      <c r="AO1806" s="1"/>
      <c r="AP1806" s="1"/>
      <c r="AQ1806" s="1"/>
      <c r="AR1806" s="1"/>
      <c r="AS1806" s="1"/>
      <c r="AT1806" s="1"/>
      <c r="AU1806" s="1"/>
      <c r="AV1806" s="1"/>
      <c r="AW1806" s="1"/>
      <c r="AX1806" s="1"/>
      <c r="AY1806" s="1"/>
      <c r="AZ1806" s="1"/>
      <c r="BA1806" s="1"/>
      <c r="BB1806" s="1"/>
      <c r="BC1806" s="1"/>
      <c r="BD1806" s="1"/>
      <c r="BE1806" s="1"/>
      <c r="BF1806" s="1"/>
      <c r="BG1806" s="1"/>
      <c r="BH1806" s="1"/>
      <c r="BI1806" s="1"/>
      <c r="BJ1806" s="1"/>
      <c r="BK1806" s="1"/>
      <c r="BL1806" s="1"/>
      <c r="BM1806" s="1"/>
      <c r="BN1806" s="1"/>
      <c r="BO1806" s="1"/>
      <c r="BP1806" s="1"/>
      <c r="BQ1806" s="1"/>
      <c r="BR1806" s="1"/>
      <c r="BS1806" s="1"/>
      <c r="BT1806" s="1"/>
      <c r="BU1806" s="1"/>
      <c r="BV1806" s="1"/>
      <c r="BW1806" s="1"/>
      <c r="BX1806" s="1"/>
      <c r="BY1806" s="1"/>
      <c r="BZ1806" s="1"/>
      <c r="CA1806" s="1"/>
      <c r="CB1806" s="1"/>
      <c r="CC1806" s="1"/>
      <c r="CD1806" s="1"/>
      <c r="CE1806" s="1"/>
      <c r="CF1806" s="1"/>
      <c r="CG1806" s="1"/>
      <c r="CH1806" s="1"/>
      <c r="CI1806" s="1"/>
      <c r="CJ1806" s="1"/>
      <c r="CK1806" s="1"/>
      <c r="CL1806" s="1"/>
      <c r="CM1806" s="1"/>
      <c r="CN1806" s="1"/>
      <c r="CO1806" s="1"/>
      <c r="CP1806" s="1"/>
      <c r="CQ1806" s="1"/>
      <c r="CR1806" s="1"/>
      <c r="CS1806" s="1"/>
      <c r="CT1806" s="1"/>
      <c r="CU1806" s="1"/>
      <c r="CV1806" s="1"/>
      <c r="CW1806" s="1"/>
      <c r="CX1806" s="1"/>
      <c r="CY1806" s="1"/>
      <c r="CZ1806" s="1"/>
      <c r="DA1806" s="1"/>
      <c r="DB1806" s="1"/>
      <c r="DC1806" s="1"/>
      <c r="DD1806" s="1"/>
      <c r="DE1806" s="1"/>
      <c r="DF1806" s="1"/>
      <c r="DG1806" s="1"/>
      <c r="DH1806" s="1"/>
      <c r="DI1806" s="1"/>
      <c r="DJ1806" s="1"/>
      <c r="DK1806" s="1"/>
      <c r="DL1806" s="1"/>
      <c r="DM1806" s="1"/>
      <c r="DN1806" s="1"/>
      <c r="DO1806" s="1"/>
      <c r="DP1806" s="1"/>
      <c r="DQ1806" s="1"/>
      <c r="DR1806" s="1"/>
      <c r="DS1806" s="1"/>
      <c r="DT1806" s="1"/>
      <c r="DU1806" s="1"/>
      <c r="DV1806" s="1"/>
      <c r="DW1806" s="1"/>
      <c r="DX1806" s="1"/>
      <c r="DY1806" s="1"/>
      <c r="DZ1806" s="1"/>
      <c r="EA1806" s="1"/>
      <c r="EB1806" s="1"/>
      <c r="EC1806" s="1"/>
      <c r="ED1806" s="1"/>
      <c r="EE1806" s="1"/>
      <c r="EF1806" s="1"/>
      <c r="EG1806" s="1"/>
      <c r="EH1806" s="1"/>
      <c r="EI1806" s="1"/>
      <c r="EJ1806" s="1"/>
      <c r="EK1806" s="1"/>
      <c r="EL1806" s="1"/>
      <c r="EM1806" s="1"/>
      <c r="EN1806" s="1"/>
      <c r="EO1806" s="1"/>
      <c r="EP1806" s="1"/>
      <c r="EQ1806" s="1"/>
      <c r="ER1806" s="1"/>
      <c r="ES1806" s="1"/>
      <c r="ET1806" s="1"/>
      <c r="EU1806" s="1"/>
      <c r="EV1806" s="1"/>
      <c r="EW1806" s="1"/>
      <c r="EX1806" s="1"/>
      <c r="EY1806" s="1"/>
      <c r="EZ1806" s="1"/>
      <c r="FA1806" s="1"/>
      <c r="FB1806" s="1"/>
      <c r="FC1806" s="1"/>
      <c r="FD1806" s="1"/>
      <c r="FE1806" s="1"/>
      <c r="FF1806" s="1"/>
      <c r="FG1806" s="1"/>
      <c r="FH1806" s="1"/>
      <c r="FI1806" s="1"/>
      <c r="FJ1806" s="1"/>
      <c r="FK1806" s="1"/>
      <c r="FL1806" s="1"/>
      <c r="FM1806" s="1"/>
      <c r="FN1806" s="1"/>
      <c r="FO1806" s="1"/>
      <c r="FP1806" s="1"/>
      <c r="FQ1806" s="1"/>
      <c r="FR1806" s="1"/>
      <c r="FS1806" s="1"/>
      <c r="FT1806" s="1"/>
      <c r="FU1806" s="1"/>
      <c r="FV1806" s="1"/>
      <c r="FW1806" s="1"/>
      <c r="FX1806" s="1"/>
      <c r="FY1806" s="1"/>
      <c r="FZ1806" s="1"/>
      <c r="GA1806" s="1"/>
      <c r="GB1806" s="1"/>
      <c r="GC1806" s="1"/>
      <c r="GD1806" s="1"/>
      <c r="GE1806" s="1"/>
      <c r="GF1806" s="1"/>
      <c r="GG1806" s="1"/>
      <c r="GH1806" s="1"/>
    </row>
    <row r="1807" s="8" customFormat="true" ht="16" customHeight="true" spans="1:190">
      <c r="A1807" s="25">
        <v>1805</v>
      </c>
      <c r="B1807" s="25" t="s">
        <v>2954</v>
      </c>
      <c r="C1807" s="25" t="s">
        <v>3006</v>
      </c>
      <c r="D1807" s="26" t="s">
        <v>14</v>
      </c>
      <c r="E1807" s="26">
        <v>87</v>
      </c>
      <c r="F1807" s="26" t="s">
        <v>12</v>
      </c>
      <c r="G1807" s="25">
        <v>200</v>
      </c>
      <c r="H1807" s="29" t="s">
        <v>3005</v>
      </c>
      <c r="I1807" s="1"/>
      <c r="J1807" s="1"/>
      <c r="K1807" s="1"/>
      <c r="L1807" s="1"/>
      <c r="M1807" s="1"/>
      <c r="N1807" s="1"/>
      <c r="O1807" s="1"/>
      <c r="P1807" s="1"/>
      <c r="Q1807" s="1"/>
      <c r="R1807" s="1"/>
      <c r="S1807" s="1"/>
      <c r="T1807" s="1"/>
      <c r="U1807" s="1"/>
      <c r="V1807" s="1"/>
      <c r="W1807" s="1"/>
      <c r="X1807" s="1"/>
      <c r="Y1807" s="1"/>
      <c r="Z1807" s="1"/>
      <c r="AA1807" s="1"/>
      <c r="AB1807" s="1"/>
      <c r="AC1807" s="1"/>
      <c r="AD1807" s="1"/>
      <c r="AE1807" s="1"/>
      <c r="AF1807" s="1"/>
      <c r="AG1807" s="1"/>
      <c r="AH1807" s="1"/>
      <c r="AI1807" s="1"/>
      <c r="AJ1807" s="1"/>
      <c r="AK1807" s="1"/>
      <c r="AL1807" s="1"/>
      <c r="AM1807" s="1"/>
      <c r="AN1807" s="1"/>
      <c r="AO1807" s="1"/>
      <c r="AP1807" s="1"/>
      <c r="AQ1807" s="1"/>
      <c r="AR1807" s="1"/>
      <c r="AS1807" s="1"/>
      <c r="AT1807" s="1"/>
      <c r="AU1807" s="1"/>
      <c r="AV1807" s="1"/>
      <c r="AW1807" s="1"/>
      <c r="AX1807" s="1"/>
      <c r="AY1807" s="1"/>
      <c r="AZ1807" s="1"/>
      <c r="BA1807" s="1"/>
      <c r="BB1807" s="1"/>
      <c r="BC1807" s="1"/>
      <c r="BD1807" s="1"/>
      <c r="BE1807" s="1"/>
      <c r="BF1807" s="1"/>
      <c r="BG1807" s="1"/>
      <c r="BH1807" s="1"/>
      <c r="BI1807" s="1"/>
      <c r="BJ1807" s="1"/>
      <c r="BK1807" s="1"/>
      <c r="BL1807" s="1"/>
      <c r="BM1807" s="1"/>
      <c r="BN1807" s="1"/>
      <c r="BO1807" s="1"/>
      <c r="BP1807" s="1"/>
      <c r="BQ1807" s="1"/>
      <c r="BR1807" s="1"/>
      <c r="BS1807" s="1"/>
      <c r="BT1807" s="1"/>
      <c r="BU1807" s="1"/>
      <c r="BV1807" s="1"/>
      <c r="BW1807" s="1"/>
      <c r="BX1807" s="1"/>
      <c r="BY1807" s="1"/>
      <c r="BZ1807" s="1"/>
      <c r="CA1807" s="1"/>
      <c r="CB1807" s="1"/>
      <c r="CC1807" s="1"/>
      <c r="CD1807" s="1"/>
      <c r="CE1807" s="1"/>
      <c r="CF1807" s="1"/>
      <c r="CG1807" s="1"/>
      <c r="CH1807" s="1"/>
      <c r="CI1807" s="1"/>
      <c r="CJ1807" s="1"/>
      <c r="CK1807" s="1"/>
      <c r="CL1807" s="1"/>
      <c r="CM1807" s="1"/>
      <c r="CN1807" s="1"/>
      <c r="CO1807" s="1"/>
      <c r="CP1807" s="1"/>
      <c r="CQ1807" s="1"/>
      <c r="CR1807" s="1"/>
      <c r="CS1807" s="1"/>
      <c r="CT1807" s="1"/>
      <c r="CU1807" s="1"/>
      <c r="CV1807" s="1"/>
      <c r="CW1807" s="1"/>
      <c r="CX1807" s="1"/>
      <c r="CY1807" s="1"/>
      <c r="CZ1807" s="1"/>
      <c r="DA1807" s="1"/>
      <c r="DB1807" s="1"/>
      <c r="DC1807" s="1"/>
      <c r="DD1807" s="1"/>
      <c r="DE1807" s="1"/>
      <c r="DF1807" s="1"/>
      <c r="DG1807" s="1"/>
      <c r="DH1807" s="1"/>
      <c r="DI1807" s="1"/>
      <c r="DJ1807" s="1"/>
      <c r="DK1807" s="1"/>
      <c r="DL1807" s="1"/>
      <c r="DM1807" s="1"/>
      <c r="DN1807" s="1"/>
      <c r="DO1807" s="1"/>
      <c r="DP1807" s="1"/>
      <c r="DQ1807" s="1"/>
      <c r="DR1807" s="1"/>
      <c r="DS1807" s="1"/>
      <c r="DT1807" s="1"/>
      <c r="DU1807" s="1"/>
      <c r="DV1807" s="1"/>
      <c r="DW1807" s="1"/>
      <c r="DX1807" s="1"/>
      <c r="DY1807" s="1"/>
      <c r="DZ1807" s="1"/>
      <c r="EA1807" s="1"/>
      <c r="EB1807" s="1"/>
      <c r="EC1807" s="1"/>
      <c r="ED1807" s="1"/>
      <c r="EE1807" s="1"/>
      <c r="EF1807" s="1"/>
      <c r="EG1807" s="1"/>
      <c r="EH1807" s="1"/>
      <c r="EI1807" s="1"/>
      <c r="EJ1807" s="1"/>
      <c r="EK1807" s="1"/>
      <c r="EL1807" s="1"/>
      <c r="EM1807" s="1"/>
      <c r="EN1807" s="1"/>
      <c r="EO1807" s="1"/>
      <c r="EP1807" s="1"/>
      <c r="EQ1807" s="1"/>
      <c r="ER1807" s="1"/>
      <c r="ES1807" s="1"/>
      <c r="ET1807" s="1"/>
      <c r="EU1807" s="1"/>
      <c r="EV1807" s="1"/>
      <c r="EW1807" s="1"/>
      <c r="EX1807" s="1"/>
      <c r="EY1807" s="1"/>
      <c r="EZ1807" s="1"/>
      <c r="FA1807" s="1"/>
      <c r="FB1807" s="1"/>
      <c r="FC1807" s="1"/>
      <c r="FD1807" s="1"/>
      <c r="FE1807" s="1"/>
      <c r="FF1807" s="1"/>
      <c r="FG1807" s="1"/>
      <c r="FH1807" s="1"/>
      <c r="FI1807" s="1"/>
      <c r="FJ1807" s="1"/>
      <c r="FK1807" s="1"/>
      <c r="FL1807" s="1"/>
      <c r="FM1807" s="1"/>
      <c r="FN1807" s="1"/>
      <c r="FO1807" s="1"/>
      <c r="FP1807" s="1"/>
      <c r="FQ1807" s="1"/>
      <c r="FR1807" s="1"/>
      <c r="FS1807" s="1"/>
      <c r="FT1807" s="1"/>
      <c r="FU1807" s="1"/>
      <c r="FV1807" s="1"/>
      <c r="FW1807" s="1"/>
      <c r="FX1807" s="1"/>
      <c r="FY1807" s="1"/>
      <c r="FZ1807" s="1"/>
      <c r="GA1807" s="1"/>
      <c r="GB1807" s="1"/>
      <c r="GC1807" s="1"/>
      <c r="GD1807" s="1"/>
      <c r="GE1807" s="1"/>
      <c r="GF1807" s="1"/>
      <c r="GG1807" s="1"/>
      <c r="GH1807" s="1"/>
    </row>
    <row r="1808" s="1" customFormat="true" ht="16" customHeight="true" spans="1:8">
      <c r="A1808" s="25">
        <v>1806</v>
      </c>
      <c r="B1808" s="25" t="s">
        <v>2954</v>
      </c>
      <c r="C1808" s="25" t="s">
        <v>3007</v>
      </c>
      <c r="D1808" s="26" t="s">
        <v>11</v>
      </c>
      <c r="E1808" s="26">
        <v>91</v>
      </c>
      <c r="F1808" s="26" t="s">
        <v>12</v>
      </c>
      <c r="G1808" s="25">
        <v>200</v>
      </c>
      <c r="H1808" s="29" t="s">
        <v>3005</v>
      </c>
    </row>
    <row r="1809" s="1" customFormat="true" ht="16" customHeight="true" spans="1:8">
      <c r="A1809" s="25">
        <v>1807</v>
      </c>
      <c r="B1809" s="25" t="s">
        <v>2954</v>
      </c>
      <c r="C1809" s="25" t="s">
        <v>3008</v>
      </c>
      <c r="D1809" s="26" t="s">
        <v>14</v>
      </c>
      <c r="E1809" s="26">
        <v>88</v>
      </c>
      <c r="F1809" s="26" t="s">
        <v>12</v>
      </c>
      <c r="G1809" s="25">
        <v>200</v>
      </c>
      <c r="H1809" s="29" t="s">
        <v>3009</v>
      </c>
    </row>
    <row r="1810" s="1" customFormat="true" ht="16" customHeight="true" spans="1:8">
      <c r="A1810" s="25">
        <v>1808</v>
      </c>
      <c r="B1810" s="25" t="s">
        <v>2954</v>
      </c>
      <c r="C1810" s="25" t="s">
        <v>3010</v>
      </c>
      <c r="D1810" s="26" t="s">
        <v>14</v>
      </c>
      <c r="E1810" s="26">
        <v>93</v>
      </c>
      <c r="F1810" s="26" t="s">
        <v>12</v>
      </c>
      <c r="G1810" s="25">
        <v>200</v>
      </c>
      <c r="H1810" s="29" t="s">
        <v>3009</v>
      </c>
    </row>
    <row r="1811" s="1" customFormat="true" ht="16" customHeight="true" spans="1:8">
      <c r="A1811" s="25">
        <v>1809</v>
      </c>
      <c r="B1811" s="25" t="s">
        <v>2954</v>
      </c>
      <c r="C1811" s="25" t="s">
        <v>3011</v>
      </c>
      <c r="D1811" s="26" t="s">
        <v>14</v>
      </c>
      <c r="E1811" s="26">
        <v>86</v>
      </c>
      <c r="F1811" s="25" t="s">
        <v>226</v>
      </c>
      <c r="G1811" s="25">
        <v>200</v>
      </c>
      <c r="H1811" s="29" t="s">
        <v>2993</v>
      </c>
    </row>
    <row r="1812" s="1" customFormat="true" ht="16" customHeight="true" spans="1:8">
      <c r="A1812" s="25">
        <v>1810</v>
      </c>
      <c r="B1812" s="25" t="s">
        <v>2954</v>
      </c>
      <c r="C1812" s="25" t="s">
        <v>3012</v>
      </c>
      <c r="D1812" s="26" t="s">
        <v>14</v>
      </c>
      <c r="E1812" s="26">
        <v>87</v>
      </c>
      <c r="F1812" s="25" t="s">
        <v>16</v>
      </c>
      <c r="G1812" s="25">
        <v>200</v>
      </c>
      <c r="H1812" s="29" t="s">
        <v>3013</v>
      </c>
    </row>
    <row r="1813" s="1" customFormat="true" ht="16" customHeight="true" spans="1:8">
      <c r="A1813" s="25">
        <v>1811</v>
      </c>
      <c r="B1813" s="25" t="s">
        <v>2954</v>
      </c>
      <c r="C1813" s="25" t="s">
        <v>3014</v>
      </c>
      <c r="D1813" s="26" t="s">
        <v>14</v>
      </c>
      <c r="E1813" s="26">
        <v>85</v>
      </c>
      <c r="F1813" s="25" t="s">
        <v>16</v>
      </c>
      <c r="G1813" s="25">
        <v>200</v>
      </c>
      <c r="H1813" s="29" t="s">
        <v>3015</v>
      </c>
    </row>
    <row r="1814" s="1" customFormat="true" ht="16" customHeight="true" spans="1:8">
      <c r="A1814" s="25">
        <v>1812</v>
      </c>
      <c r="B1814" s="25" t="s">
        <v>2954</v>
      </c>
      <c r="C1814" s="25" t="s">
        <v>3016</v>
      </c>
      <c r="D1814" s="26" t="s">
        <v>11</v>
      </c>
      <c r="E1814" s="26">
        <v>85</v>
      </c>
      <c r="F1814" s="25" t="s">
        <v>16</v>
      </c>
      <c r="G1814" s="25">
        <v>200</v>
      </c>
      <c r="H1814" s="29" t="s">
        <v>3017</v>
      </c>
    </row>
    <row r="1815" s="1" customFormat="true" ht="16" customHeight="true" spans="1:8">
      <c r="A1815" s="25">
        <v>1813</v>
      </c>
      <c r="B1815" s="25" t="s">
        <v>2954</v>
      </c>
      <c r="C1815" s="25" t="s">
        <v>3018</v>
      </c>
      <c r="D1815" s="26" t="s">
        <v>14</v>
      </c>
      <c r="E1815" s="26">
        <v>85</v>
      </c>
      <c r="F1815" s="25" t="s">
        <v>16</v>
      </c>
      <c r="G1815" s="25">
        <v>200</v>
      </c>
      <c r="H1815" s="29" t="s">
        <v>3019</v>
      </c>
    </row>
    <row r="1816" s="1" customFormat="true" ht="16" customHeight="true" spans="1:8">
      <c r="A1816" s="25">
        <v>1814</v>
      </c>
      <c r="B1816" s="25" t="s">
        <v>2954</v>
      </c>
      <c r="C1816" s="25" t="s">
        <v>3020</v>
      </c>
      <c r="D1816" s="26" t="s">
        <v>11</v>
      </c>
      <c r="E1816" s="26">
        <v>85</v>
      </c>
      <c r="F1816" s="26" t="s">
        <v>12</v>
      </c>
      <c r="G1816" s="25">
        <v>200</v>
      </c>
      <c r="H1816" s="29" t="s">
        <v>3021</v>
      </c>
    </row>
    <row r="1817" s="1" customFormat="true" ht="16" customHeight="true" spans="1:8">
      <c r="A1817" s="25">
        <v>1815</v>
      </c>
      <c r="B1817" s="25" t="s">
        <v>2954</v>
      </c>
      <c r="C1817" s="25" t="s">
        <v>1415</v>
      </c>
      <c r="D1817" s="26" t="s">
        <v>11</v>
      </c>
      <c r="E1817" s="26">
        <v>84</v>
      </c>
      <c r="F1817" s="26" t="s">
        <v>12</v>
      </c>
      <c r="G1817" s="25">
        <v>200</v>
      </c>
      <c r="H1817" s="29" t="s">
        <v>3022</v>
      </c>
    </row>
    <row r="1818" s="1" customFormat="true" ht="16" customHeight="true" spans="1:8">
      <c r="A1818" s="25">
        <v>1816</v>
      </c>
      <c r="B1818" s="26" t="s">
        <v>2954</v>
      </c>
      <c r="C1818" s="26" t="s">
        <v>3023</v>
      </c>
      <c r="D1818" s="26" t="s">
        <v>11</v>
      </c>
      <c r="E1818" s="26">
        <v>85</v>
      </c>
      <c r="F1818" s="26" t="s">
        <v>12</v>
      </c>
      <c r="G1818" s="25">
        <v>200</v>
      </c>
      <c r="H1818" s="29" t="s">
        <v>3024</v>
      </c>
    </row>
    <row r="1819" s="1" customFormat="true" ht="16" customHeight="true" spans="1:8">
      <c r="A1819" s="25">
        <v>1817</v>
      </c>
      <c r="B1819" s="26" t="s">
        <v>2954</v>
      </c>
      <c r="C1819" s="26" t="s">
        <v>3025</v>
      </c>
      <c r="D1819" s="26" t="s">
        <v>11</v>
      </c>
      <c r="E1819" s="26">
        <v>85</v>
      </c>
      <c r="F1819" s="26" t="s">
        <v>12</v>
      </c>
      <c r="G1819" s="25">
        <v>200</v>
      </c>
      <c r="H1819" s="29" t="s">
        <v>3026</v>
      </c>
    </row>
    <row r="1820" s="1" customFormat="true" ht="16" customHeight="true" spans="1:8">
      <c r="A1820" s="25">
        <v>1818</v>
      </c>
      <c r="B1820" s="26" t="s">
        <v>2954</v>
      </c>
      <c r="C1820" s="26" t="s">
        <v>3027</v>
      </c>
      <c r="D1820" s="26" t="s">
        <v>14</v>
      </c>
      <c r="E1820" s="26">
        <v>84</v>
      </c>
      <c r="F1820" s="25" t="s">
        <v>16</v>
      </c>
      <c r="G1820" s="25">
        <v>200</v>
      </c>
      <c r="H1820" s="29" t="s">
        <v>3028</v>
      </c>
    </row>
    <row r="1821" s="1" customFormat="true" ht="16" customHeight="true" spans="1:8">
      <c r="A1821" s="25">
        <v>1819</v>
      </c>
      <c r="B1821" s="26" t="s">
        <v>2954</v>
      </c>
      <c r="C1821" s="26" t="s">
        <v>3029</v>
      </c>
      <c r="D1821" s="26" t="s">
        <v>14</v>
      </c>
      <c r="E1821" s="26">
        <v>84</v>
      </c>
      <c r="F1821" s="26" t="s">
        <v>12</v>
      </c>
      <c r="G1821" s="25">
        <v>200</v>
      </c>
      <c r="H1821" s="29" t="s">
        <v>3030</v>
      </c>
    </row>
    <row r="1822" s="1" customFormat="true" ht="16" customHeight="true" spans="1:8">
      <c r="A1822" s="25">
        <v>1820</v>
      </c>
      <c r="B1822" s="26" t="s">
        <v>2954</v>
      </c>
      <c r="C1822" s="50" t="s">
        <v>3031</v>
      </c>
      <c r="D1822" s="26" t="s">
        <v>14</v>
      </c>
      <c r="E1822" s="26">
        <v>85</v>
      </c>
      <c r="F1822" s="26" t="s">
        <v>12</v>
      </c>
      <c r="G1822" s="25">
        <v>200</v>
      </c>
      <c r="H1822" s="50" t="s">
        <v>3032</v>
      </c>
    </row>
    <row r="1823" s="1" customFormat="true" ht="16" customHeight="true" spans="1:190">
      <c r="A1823" s="25">
        <v>1821</v>
      </c>
      <c r="B1823" s="26" t="s">
        <v>2954</v>
      </c>
      <c r="C1823" s="26" t="s">
        <v>3033</v>
      </c>
      <c r="D1823" s="26" t="s">
        <v>11</v>
      </c>
      <c r="E1823" s="26">
        <v>84</v>
      </c>
      <c r="F1823" s="26" t="s">
        <v>12</v>
      </c>
      <c r="G1823" s="25">
        <v>200</v>
      </c>
      <c r="H1823" s="26" t="s">
        <v>3034</v>
      </c>
      <c r="I1823" s="2"/>
      <c r="J1823" s="2"/>
      <c r="K1823" s="2"/>
      <c r="L1823" s="2"/>
      <c r="M1823" s="2"/>
      <c r="N1823" s="2"/>
      <c r="O1823" s="2"/>
      <c r="P1823" s="2"/>
      <c r="Q1823" s="2"/>
      <c r="R1823" s="2"/>
      <c r="S1823" s="2"/>
      <c r="T1823" s="2"/>
      <c r="U1823" s="2"/>
      <c r="V1823" s="2"/>
      <c r="W1823" s="2"/>
      <c r="X1823" s="2"/>
      <c r="Y1823" s="2"/>
      <c r="Z1823" s="2"/>
      <c r="AA1823" s="2"/>
      <c r="AB1823" s="2"/>
      <c r="AC1823" s="2"/>
      <c r="AD1823" s="2"/>
      <c r="AE1823" s="2"/>
      <c r="AF1823" s="2"/>
      <c r="AG1823" s="2"/>
      <c r="AH1823" s="2"/>
      <c r="AI1823" s="2"/>
      <c r="AJ1823" s="2"/>
      <c r="AK1823" s="2"/>
      <c r="AL1823" s="2"/>
      <c r="AM1823" s="2"/>
      <c r="AN1823" s="2"/>
      <c r="AO1823" s="2"/>
      <c r="AP1823" s="2"/>
      <c r="AQ1823" s="2"/>
      <c r="AR1823" s="2"/>
      <c r="AS1823" s="2"/>
      <c r="AT1823" s="2"/>
      <c r="AU1823" s="2"/>
      <c r="AV1823" s="2"/>
      <c r="AW1823" s="2"/>
      <c r="AX1823" s="2"/>
      <c r="AY1823" s="2"/>
      <c r="AZ1823" s="2"/>
      <c r="BA1823" s="2"/>
      <c r="BB1823" s="2"/>
      <c r="BC1823" s="2"/>
      <c r="BD1823" s="2"/>
      <c r="BE1823" s="2"/>
      <c r="BF1823" s="2"/>
      <c r="BG1823" s="2"/>
      <c r="BH1823" s="2"/>
      <c r="BI1823" s="2"/>
      <c r="BJ1823" s="2"/>
      <c r="BK1823" s="2"/>
      <c r="BL1823" s="2"/>
      <c r="BM1823" s="2"/>
      <c r="BN1823" s="2"/>
      <c r="BO1823" s="2"/>
      <c r="BP1823" s="2"/>
      <c r="BQ1823" s="2"/>
      <c r="BR1823" s="2"/>
      <c r="BS1823" s="2"/>
      <c r="BT1823" s="2"/>
      <c r="BU1823" s="2"/>
      <c r="BV1823" s="2"/>
      <c r="BW1823" s="2"/>
      <c r="BX1823" s="2"/>
      <c r="BY1823" s="2"/>
      <c r="BZ1823" s="2"/>
      <c r="CA1823" s="2"/>
      <c r="CB1823" s="2"/>
      <c r="CC1823" s="2"/>
      <c r="CD1823" s="2"/>
      <c r="CE1823" s="2"/>
      <c r="CF1823" s="2"/>
      <c r="CG1823" s="2"/>
      <c r="CH1823" s="2"/>
      <c r="CI1823" s="2"/>
      <c r="CJ1823" s="2"/>
      <c r="CK1823" s="2"/>
      <c r="CL1823" s="2"/>
      <c r="CM1823" s="2"/>
      <c r="CN1823" s="2"/>
      <c r="CO1823" s="2"/>
      <c r="CP1823" s="2"/>
      <c r="CQ1823" s="2"/>
      <c r="CR1823" s="2"/>
      <c r="CS1823" s="2"/>
      <c r="CT1823" s="2"/>
      <c r="CU1823" s="2"/>
      <c r="CV1823" s="2"/>
      <c r="CW1823" s="2"/>
      <c r="CX1823" s="2"/>
      <c r="CY1823" s="2"/>
      <c r="CZ1823" s="2"/>
      <c r="DA1823" s="2"/>
      <c r="DB1823" s="2"/>
      <c r="DC1823" s="2"/>
      <c r="DD1823" s="2"/>
      <c r="DE1823" s="2"/>
      <c r="DF1823" s="2"/>
      <c r="DG1823" s="2"/>
      <c r="DH1823" s="2"/>
      <c r="DI1823" s="2"/>
      <c r="DJ1823" s="2"/>
      <c r="DK1823" s="2"/>
      <c r="DL1823" s="2"/>
      <c r="DM1823" s="2"/>
      <c r="DN1823" s="2"/>
      <c r="DO1823" s="2"/>
      <c r="DP1823" s="2"/>
      <c r="DQ1823" s="2"/>
      <c r="DR1823" s="2"/>
      <c r="DS1823" s="2"/>
      <c r="DT1823" s="2"/>
      <c r="DU1823" s="2"/>
      <c r="DV1823" s="2"/>
      <c r="DW1823" s="2"/>
      <c r="DX1823" s="2"/>
      <c r="DY1823" s="2"/>
      <c r="DZ1823" s="2"/>
      <c r="EA1823" s="2"/>
      <c r="EB1823" s="2"/>
      <c r="EC1823" s="2"/>
      <c r="ED1823" s="2"/>
      <c r="EE1823" s="2"/>
      <c r="EF1823" s="2"/>
      <c r="EG1823" s="2"/>
      <c r="EH1823" s="2"/>
      <c r="EI1823" s="2"/>
      <c r="EJ1823" s="2"/>
      <c r="EK1823" s="2"/>
      <c r="EL1823" s="2"/>
      <c r="EM1823" s="2"/>
      <c r="EN1823" s="2"/>
      <c r="EO1823" s="2"/>
      <c r="EP1823" s="2"/>
      <c r="EQ1823" s="2"/>
      <c r="ER1823" s="2"/>
      <c r="ES1823" s="2"/>
      <c r="ET1823" s="2"/>
      <c r="EU1823" s="2"/>
      <c r="EV1823" s="2"/>
      <c r="EW1823" s="2"/>
      <c r="EX1823" s="2"/>
      <c r="EY1823" s="2"/>
      <c r="EZ1823" s="2"/>
      <c r="FA1823" s="2"/>
      <c r="FB1823" s="2"/>
      <c r="FC1823" s="2"/>
      <c r="FD1823" s="2"/>
      <c r="FE1823" s="2"/>
      <c r="FF1823" s="2"/>
      <c r="FG1823" s="2"/>
      <c r="FH1823" s="2"/>
      <c r="FI1823" s="2"/>
      <c r="FJ1823" s="2"/>
      <c r="FK1823" s="2"/>
      <c r="FL1823" s="2"/>
      <c r="FM1823" s="2"/>
      <c r="FN1823" s="2"/>
      <c r="FO1823" s="2"/>
      <c r="FP1823" s="2"/>
      <c r="FQ1823" s="2"/>
      <c r="FR1823" s="2"/>
      <c r="FS1823" s="2"/>
      <c r="FT1823" s="2"/>
      <c r="FU1823" s="2"/>
      <c r="FV1823" s="2"/>
      <c r="FW1823" s="2"/>
      <c r="FX1823" s="2"/>
      <c r="FY1823" s="2"/>
      <c r="FZ1823" s="2"/>
      <c r="GA1823" s="2"/>
      <c r="GB1823" s="2"/>
      <c r="GC1823" s="2"/>
      <c r="GD1823" s="2"/>
      <c r="GE1823" s="2"/>
      <c r="GF1823" s="2"/>
      <c r="GG1823" s="2"/>
      <c r="GH1823" s="2"/>
    </row>
    <row r="1824" s="1" customFormat="true" ht="16" customHeight="true" spans="1:190">
      <c r="A1824" s="25">
        <v>1822</v>
      </c>
      <c r="B1824" s="26" t="s">
        <v>2954</v>
      </c>
      <c r="C1824" s="26" t="s">
        <v>3035</v>
      </c>
      <c r="D1824" s="26" t="s">
        <v>14</v>
      </c>
      <c r="E1824" s="26">
        <v>84</v>
      </c>
      <c r="F1824" s="26" t="s">
        <v>12</v>
      </c>
      <c r="G1824" s="25">
        <v>200</v>
      </c>
      <c r="H1824" s="26" t="s">
        <v>3036</v>
      </c>
      <c r="I1824" s="2"/>
      <c r="J1824" s="2"/>
      <c r="K1824" s="2"/>
      <c r="L1824" s="2"/>
      <c r="M1824" s="2"/>
      <c r="N1824" s="2"/>
      <c r="O1824" s="2"/>
      <c r="P1824" s="2"/>
      <c r="Q1824" s="2"/>
      <c r="R1824" s="2"/>
      <c r="S1824" s="2"/>
      <c r="T1824" s="2"/>
      <c r="U1824" s="2"/>
      <c r="V1824" s="2"/>
      <c r="W1824" s="2"/>
      <c r="X1824" s="2"/>
      <c r="Y1824" s="2"/>
      <c r="Z1824" s="2"/>
      <c r="AA1824" s="2"/>
      <c r="AB1824" s="2"/>
      <c r="AC1824" s="2"/>
      <c r="AD1824" s="2"/>
      <c r="AE1824" s="2"/>
      <c r="AF1824" s="2"/>
      <c r="AG1824" s="2"/>
      <c r="AH1824" s="2"/>
      <c r="AI1824" s="2"/>
      <c r="AJ1824" s="2"/>
      <c r="AK1824" s="2"/>
      <c r="AL1824" s="2"/>
      <c r="AM1824" s="2"/>
      <c r="AN1824" s="2"/>
      <c r="AO1824" s="2"/>
      <c r="AP1824" s="2"/>
      <c r="AQ1824" s="2"/>
      <c r="AR1824" s="2"/>
      <c r="AS1824" s="2"/>
      <c r="AT1824" s="2"/>
      <c r="AU1824" s="2"/>
      <c r="AV1824" s="2"/>
      <c r="AW1824" s="2"/>
      <c r="AX1824" s="2"/>
      <c r="AY1824" s="2"/>
      <c r="AZ1824" s="2"/>
      <c r="BA1824" s="2"/>
      <c r="BB1824" s="2"/>
      <c r="BC1824" s="2"/>
      <c r="BD1824" s="2"/>
      <c r="BE1824" s="2"/>
      <c r="BF1824" s="2"/>
      <c r="BG1824" s="2"/>
      <c r="BH1824" s="2"/>
      <c r="BI1824" s="2"/>
      <c r="BJ1824" s="2"/>
      <c r="BK1824" s="2"/>
      <c r="BL1824" s="2"/>
      <c r="BM1824" s="2"/>
      <c r="BN1824" s="2"/>
      <c r="BO1824" s="2"/>
      <c r="BP1824" s="2"/>
      <c r="BQ1824" s="2"/>
      <c r="BR1824" s="2"/>
      <c r="BS1824" s="2"/>
      <c r="BT1824" s="2"/>
      <c r="BU1824" s="2"/>
      <c r="BV1824" s="2"/>
      <c r="BW1824" s="2"/>
      <c r="BX1824" s="2"/>
      <c r="BY1824" s="2"/>
      <c r="BZ1824" s="2"/>
      <c r="CA1824" s="2"/>
      <c r="CB1824" s="2"/>
      <c r="CC1824" s="2"/>
      <c r="CD1824" s="2"/>
      <c r="CE1824" s="2"/>
      <c r="CF1824" s="2"/>
      <c r="CG1824" s="2"/>
      <c r="CH1824" s="2"/>
      <c r="CI1824" s="2"/>
      <c r="CJ1824" s="2"/>
      <c r="CK1824" s="2"/>
      <c r="CL1824" s="2"/>
      <c r="CM1824" s="2"/>
      <c r="CN1824" s="2"/>
      <c r="CO1824" s="2"/>
      <c r="CP1824" s="2"/>
      <c r="CQ1824" s="2"/>
      <c r="CR1824" s="2"/>
      <c r="CS1824" s="2"/>
      <c r="CT1824" s="2"/>
      <c r="CU1824" s="2"/>
      <c r="CV1824" s="2"/>
      <c r="CW1824" s="2"/>
      <c r="CX1824" s="2"/>
      <c r="CY1824" s="2"/>
      <c r="CZ1824" s="2"/>
      <c r="DA1824" s="2"/>
      <c r="DB1824" s="2"/>
      <c r="DC1824" s="2"/>
      <c r="DD1824" s="2"/>
      <c r="DE1824" s="2"/>
      <c r="DF1824" s="2"/>
      <c r="DG1824" s="2"/>
      <c r="DH1824" s="2"/>
      <c r="DI1824" s="2"/>
      <c r="DJ1824" s="2"/>
      <c r="DK1824" s="2"/>
      <c r="DL1824" s="2"/>
      <c r="DM1824" s="2"/>
      <c r="DN1824" s="2"/>
      <c r="DO1824" s="2"/>
      <c r="DP1824" s="2"/>
      <c r="DQ1824" s="2"/>
      <c r="DR1824" s="2"/>
      <c r="DS1824" s="2"/>
      <c r="DT1824" s="2"/>
      <c r="DU1824" s="2"/>
      <c r="DV1824" s="2"/>
      <c r="DW1824" s="2"/>
      <c r="DX1824" s="2"/>
      <c r="DY1824" s="2"/>
      <c r="DZ1824" s="2"/>
      <c r="EA1824" s="2"/>
      <c r="EB1824" s="2"/>
      <c r="EC1824" s="2"/>
      <c r="ED1824" s="2"/>
      <c r="EE1824" s="2"/>
      <c r="EF1824" s="2"/>
      <c r="EG1824" s="2"/>
      <c r="EH1824" s="2"/>
      <c r="EI1824" s="2"/>
      <c r="EJ1824" s="2"/>
      <c r="EK1824" s="2"/>
      <c r="EL1824" s="2"/>
      <c r="EM1824" s="2"/>
      <c r="EN1824" s="2"/>
      <c r="EO1824" s="2"/>
      <c r="EP1824" s="2"/>
      <c r="EQ1824" s="2"/>
      <c r="ER1824" s="2"/>
      <c r="ES1824" s="2"/>
      <c r="ET1824" s="2"/>
      <c r="EU1824" s="2"/>
      <c r="EV1824" s="2"/>
      <c r="EW1824" s="2"/>
      <c r="EX1824" s="2"/>
      <c r="EY1824" s="2"/>
      <c r="EZ1824" s="2"/>
      <c r="FA1824" s="2"/>
      <c r="FB1824" s="2"/>
      <c r="FC1824" s="2"/>
      <c r="FD1824" s="2"/>
      <c r="FE1824" s="2"/>
      <c r="FF1824" s="2"/>
      <c r="FG1824" s="2"/>
      <c r="FH1824" s="2"/>
      <c r="FI1824" s="2"/>
      <c r="FJ1824" s="2"/>
      <c r="FK1824" s="2"/>
      <c r="FL1824" s="2"/>
      <c r="FM1824" s="2"/>
      <c r="FN1824" s="2"/>
      <c r="FO1824" s="2"/>
      <c r="FP1824" s="2"/>
      <c r="FQ1824" s="2"/>
      <c r="FR1824" s="2"/>
      <c r="FS1824" s="2"/>
      <c r="FT1824" s="2"/>
      <c r="FU1824" s="2"/>
      <c r="FV1824" s="2"/>
      <c r="FW1824" s="2"/>
      <c r="FX1824" s="2"/>
      <c r="FY1824" s="2"/>
      <c r="FZ1824" s="2"/>
      <c r="GA1824" s="2"/>
      <c r="GB1824" s="2"/>
      <c r="GC1824" s="2"/>
      <c r="GD1824" s="2"/>
      <c r="GE1824" s="2"/>
      <c r="GF1824" s="2"/>
      <c r="GG1824" s="2"/>
      <c r="GH1824" s="2"/>
    </row>
    <row r="1825" s="1" customFormat="true" ht="16" customHeight="true" spans="1:190">
      <c r="A1825" s="25">
        <v>1823</v>
      </c>
      <c r="B1825" s="26" t="s">
        <v>2954</v>
      </c>
      <c r="C1825" s="26" t="s">
        <v>3037</v>
      </c>
      <c r="D1825" s="26" t="s">
        <v>14</v>
      </c>
      <c r="E1825" s="26">
        <v>84</v>
      </c>
      <c r="F1825" s="26" t="s">
        <v>12</v>
      </c>
      <c r="G1825" s="25">
        <v>200</v>
      </c>
      <c r="H1825" s="26" t="s">
        <v>3038</v>
      </c>
      <c r="I1825" s="2"/>
      <c r="J1825" s="2"/>
      <c r="K1825" s="2"/>
      <c r="L1825" s="2"/>
      <c r="M1825" s="2"/>
      <c r="N1825" s="2"/>
      <c r="O1825" s="2"/>
      <c r="P1825" s="2"/>
      <c r="Q1825" s="2"/>
      <c r="R1825" s="2"/>
      <c r="S1825" s="2"/>
      <c r="T1825" s="2"/>
      <c r="U1825" s="2"/>
      <c r="V1825" s="2"/>
      <c r="W1825" s="2"/>
      <c r="X1825" s="2"/>
      <c r="Y1825" s="2"/>
      <c r="Z1825" s="2"/>
      <c r="AA1825" s="2"/>
      <c r="AB1825" s="2"/>
      <c r="AC1825" s="2"/>
      <c r="AD1825" s="2"/>
      <c r="AE1825" s="2"/>
      <c r="AF1825" s="2"/>
      <c r="AG1825" s="2"/>
      <c r="AH1825" s="2"/>
      <c r="AI1825" s="2"/>
      <c r="AJ1825" s="2"/>
      <c r="AK1825" s="2"/>
      <c r="AL1825" s="2"/>
      <c r="AM1825" s="2"/>
      <c r="AN1825" s="2"/>
      <c r="AO1825" s="2"/>
      <c r="AP1825" s="2"/>
      <c r="AQ1825" s="2"/>
      <c r="AR1825" s="2"/>
      <c r="AS1825" s="2"/>
      <c r="AT1825" s="2"/>
      <c r="AU1825" s="2"/>
      <c r="AV1825" s="2"/>
      <c r="AW1825" s="2"/>
      <c r="AX1825" s="2"/>
      <c r="AY1825" s="2"/>
      <c r="AZ1825" s="2"/>
      <c r="BA1825" s="2"/>
      <c r="BB1825" s="2"/>
      <c r="BC1825" s="2"/>
      <c r="BD1825" s="2"/>
      <c r="BE1825" s="2"/>
      <c r="BF1825" s="2"/>
      <c r="BG1825" s="2"/>
      <c r="BH1825" s="2"/>
      <c r="BI1825" s="2"/>
      <c r="BJ1825" s="2"/>
      <c r="BK1825" s="2"/>
      <c r="BL1825" s="2"/>
      <c r="BM1825" s="2"/>
      <c r="BN1825" s="2"/>
      <c r="BO1825" s="2"/>
      <c r="BP1825" s="2"/>
      <c r="BQ1825" s="2"/>
      <c r="BR1825" s="2"/>
      <c r="BS1825" s="2"/>
      <c r="BT1825" s="2"/>
      <c r="BU1825" s="2"/>
      <c r="BV1825" s="2"/>
      <c r="BW1825" s="2"/>
      <c r="BX1825" s="2"/>
      <c r="BY1825" s="2"/>
      <c r="BZ1825" s="2"/>
      <c r="CA1825" s="2"/>
      <c r="CB1825" s="2"/>
      <c r="CC1825" s="2"/>
      <c r="CD1825" s="2"/>
      <c r="CE1825" s="2"/>
      <c r="CF1825" s="2"/>
      <c r="CG1825" s="2"/>
      <c r="CH1825" s="2"/>
      <c r="CI1825" s="2"/>
      <c r="CJ1825" s="2"/>
      <c r="CK1825" s="2"/>
      <c r="CL1825" s="2"/>
      <c r="CM1825" s="2"/>
      <c r="CN1825" s="2"/>
      <c r="CO1825" s="2"/>
      <c r="CP1825" s="2"/>
      <c r="CQ1825" s="2"/>
      <c r="CR1825" s="2"/>
      <c r="CS1825" s="2"/>
      <c r="CT1825" s="2"/>
      <c r="CU1825" s="2"/>
      <c r="CV1825" s="2"/>
      <c r="CW1825" s="2"/>
      <c r="CX1825" s="2"/>
      <c r="CY1825" s="2"/>
      <c r="CZ1825" s="2"/>
      <c r="DA1825" s="2"/>
      <c r="DB1825" s="2"/>
      <c r="DC1825" s="2"/>
      <c r="DD1825" s="2"/>
      <c r="DE1825" s="2"/>
      <c r="DF1825" s="2"/>
      <c r="DG1825" s="2"/>
      <c r="DH1825" s="2"/>
      <c r="DI1825" s="2"/>
      <c r="DJ1825" s="2"/>
      <c r="DK1825" s="2"/>
      <c r="DL1825" s="2"/>
      <c r="DM1825" s="2"/>
      <c r="DN1825" s="2"/>
      <c r="DO1825" s="2"/>
      <c r="DP1825" s="2"/>
      <c r="DQ1825" s="2"/>
      <c r="DR1825" s="2"/>
      <c r="DS1825" s="2"/>
      <c r="DT1825" s="2"/>
      <c r="DU1825" s="2"/>
      <c r="DV1825" s="2"/>
      <c r="DW1825" s="2"/>
      <c r="DX1825" s="2"/>
      <c r="DY1825" s="2"/>
      <c r="DZ1825" s="2"/>
      <c r="EA1825" s="2"/>
      <c r="EB1825" s="2"/>
      <c r="EC1825" s="2"/>
      <c r="ED1825" s="2"/>
      <c r="EE1825" s="2"/>
      <c r="EF1825" s="2"/>
      <c r="EG1825" s="2"/>
      <c r="EH1825" s="2"/>
      <c r="EI1825" s="2"/>
      <c r="EJ1825" s="2"/>
      <c r="EK1825" s="2"/>
      <c r="EL1825" s="2"/>
      <c r="EM1825" s="2"/>
      <c r="EN1825" s="2"/>
      <c r="EO1825" s="2"/>
      <c r="EP1825" s="2"/>
      <c r="EQ1825" s="2"/>
      <c r="ER1825" s="2"/>
      <c r="ES1825" s="2"/>
      <c r="ET1825" s="2"/>
      <c r="EU1825" s="2"/>
      <c r="EV1825" s="2"/>
      <c r="EW1825" s="2"/>
      <c r="EX1825" s="2"/>
      <c r="EY1825" s="2"/>
      <c r="EZ1825" s="2"/>
      <c r="FA1825" s="2"/>
      <c r="FB1825" s="2"/>
      <c r="FC1825" s="2"/>
      <c r="FD1825" s="2"/>
      <c r="FE1825" s="2"/>
      <c r="FF1825" s="2"/>
      <c r="FG1825" s="2"/>
      <c r="FH1825" s="2"/>
      <c r="FI1825" s="2"/>
      <c r="FJ1825" s="2"/>
      <c r="FK1825" s="2"/>
      <c r="FL1825" s="2"/>
      <c r="FM1825" s="2"/>
      <c r="FN1825" s="2"/>
      <c r="FO1825" s="2"/>
      <c r="FP1825" s="2"/>
      <c r="FQ1825" s="2"/>
      <c r="FR1825" s="2"/>
      <c r="FS1825" s="2"/>
      <c r="FT1825" s="2"/>
      <c r="FU1825" s="2"/>
      <c r="FV1825" s="2"/>
      <c r="FW1825" s="2"/>
      <c r="FX1825" s="2"/>
      <c r="FY1825" s="2"/>
      <c r="FZ1825" s="2"/>
      <c r="GA1825" s="2"/>
      <c r="GB1825" s="2"/>
      <c r="GC1825" s="2"/>
      <c r="GD1825" s="2"/>
      <c r="GE1825" s="2"/>
      <c r="GF1825" s="2"/>
      <c r="GG1825" s="2"/>
      <c r="GH1825" s="2"/>
    </row>
    <row r="1826" s="1" customFormat="true" ht="16" customHeight="true" spans="1:190">
      <c r="A1826" s="25">
        <v>1824</v>
      </c>
      <c r="B1826" s="26" t="s">
        <v>2954</v>
      </c>
      <c r="C1826" s="26" t="s">
        <v>3039</v>
      </c>
      <c r="D1826" s="26" t="s">
        <v>14</v>
      </c>
      <c r="E1826" s="26">
        <v>84</v>
      </c>
      <c r="F1826" s="26" t="s">
        <v>12</v>
      </c>
      <c r="G1826" s="25">
        <v>200</v>
      </c>
      <c r="H1826" s="26" t="s">
        <v>3040</v>
      </c>
      <c r="I1826" s="2"/>
      <c r="J1826" s="2"/>
      <c r="K1826" s="2"/>
      <c r="L1826" s="2"/>
      <c r="M1826" s="2"/>
      <c r="N1826" s="2"/>
      <c r="O1826" s="2"/>
      <c r="P1826" s="2"/>
      <c r="Q1826" s="2"/>
      <c r="R1826" s="2"/>
      <c r="S1826" s="2"/>
      <c r="T1826" s="2"/>
      <c r="U1826" s="2"/>
      <c r="V1826" s="2"/>
      <c r="W1826" s="2"/>
      <c r="X1826" s="2"/>
      <c r="Y1826" s="2"/>
      <c r="Z1826" s="2"/>
      <c r="AA1826" s="2"/>
      <c r="AB1826" s="2"/>
      <c r="AC1826" s="2"/>
      <c r="AD1826" s="2"/>
      <c r="AE1826" s="2"/>
      <c r="AF1826" s="2"/>
      <c r="AG1826" s="2"/>
      <c r="AH1826" s="2"/>
      <c r="AI1826" s="2"/>
      <c r="AJ1826" s="2"/>
      <c r="AK1826" s="2"/>
      <c r="AL1826" s="2"/>
      <c r="AM1826" s="2"/>
      <c r="AN1826" s="2"/>
      <c r="AO1826" s="2"/>
      <c r="AP1826" s="2"/>
      <c r="AQ1826" s="2"/>
      <c r="AR1826" s="2"/>
      <c r="AS1826" s="2"/>
      <c r="AT1826" s="2"/>
      <c r="AU1826" s="2"/>
      <c r="AV1826" s="2"/>
      <c r="AW1826" s="2"/>
      <c r="AX1826" s="2"/>
      <c r="AY1826" s="2"/>
      <c r="AZ1826" s="2"/>
      <c r="BA1826" s="2"/>
      <c r="BB1826" s="2"/>
      <c r="BC1826" s="2"/>
      <c r="BD1826" s="2"/>
      <c r="BE1826" s="2"/>
      <c r="BF1826" s="2"/>
      <c r="BG1826" s="2"/>
      <c r="BH1826" s="2"/>
      <c r="BI1826" s="2"/>
      <c r="BJ1826" s="2"/>
      <c r="BK1826" s="2"/>
      <c r="BL1826" s="2"/>
      <c r="BM1826" s="2"/>
      <c r="BN1826" s="2"/>
      <c r="BO1826" s="2"/>
      <c r="BP1826" s="2"/>
      <c r="BQ1826" s="2"/>
      <c r="BR1826" s="2"/>
      <c r="BS1826" s="2"/>
      <c r="BT1826" s="2"/>
      <c r="BU1826" s="2"/>
      <c r="BV1826" s="2"/>
      <c r="BW1826" s="2"/>
      <c r="BX1826" s="2"/>
      <c r="BY1826" s="2"/>
      <c r="BZ1826" s="2"/>
      <c r="CA1826" s="2"/>
      <c r="CB1826" s="2"/>
      <c r="CC1826" s="2"/>
      <c r="CD1826" s="2"/>
      <c r="CE1826" s="2"/>
      <c r="CF1826" s="2"/>
      <c r="CG1826" s="2"/>
      <c r="CH1826" s="2"/>
      <c r="CI1826" s="2"/>
      <c r="CJ1826" s="2"/>
      <c r="CK1826" s="2"/>
      <c r="CL1826" s="2"/>
      <c r="CM1826" s="2"/>
      <c r="CN1826" s="2"/>
      <c r="CO1826" s="2"/>
      <c r="CP1826" s="2"/>
      <c r="CQ1826" s="2"/>
      <c r="CR1826" s="2"/>
      <c r="CS1826" s="2"/>
      <c r="CT1826" s="2"/>
      <c r="CU1826" s="2"/>
      <c r="CV1826" s="2"/>
      <c r="CW1826" s="2"/>
      <c r="CX1826" s="2"/>
      <c r="CY1826" s="2"/>
      <c r="CZ1826" s="2"/>
      <c r="DA1826" s="2"/>
      <c r="DB1826" s="2"/>
      <c r="DC1826" s="2"/>
      <c r="DD1826" s="2"/>
      <c r="DE1826" s="2"/>
      <c r="DF1826" s="2"/>
      <c r="DG1826" s="2"/>
      <c r="DH1826" s="2"/>
      <c r="DI1826" s="2"/>
      <c r="DJ1826" s="2"/>
      <c r="DK1826" s="2"/>
      <c r="DL1826" s="2"/>
      <c r="DM1826" s="2"/>
      <c r="DN1826" s="2"/>
      <c r="DO1826" s="2"/>
      <c r="DP1826" s="2"/>
      <c r="DQ1826" s="2"/>
      <c r="DR1826" s="2"/>
      <c r="DS1826" s="2"/>
      <c r="DT1826" s="2"/>
      <c r="DU1826" s="2"/>
      <c r="DV1826" s="2"/>
      <c r="DW1826" s="2"/>
      <c r="DX1826" s="2"/>
      <c r="DY1826" s="2"/>
      <c r="DZ1826" s="2"/>
      <c r="EA1826" s="2"/>
      <c r="EB1826" s="2"/>
      <c r="EC1826" s="2"/>
      <c r="ED1826" s="2"/>
      <c r="EE1826" s="2"/>
      <c r="EF1826" s="2"/>
      <c r="EG1826" s="2"/>
      <c r="EH1826" s="2"/>
      <c r="EI1826" s="2"/>
      <c r="EJ1826" s="2"/>
      <c r="EK1826" s="2"/>
      <c r="EL1826" s="2"/>
      <c r="EM1826" s="2"/>
      <c r="EN1826" s="2"/>
      <c r="EO1826" s="2"/>
      <c r="EP1826" s="2"/>
      <c r="EQ1826" s="2"/>
      <c r="ER1826" s="2"/>
      <c r="ES1826" s="2"/>
      <c r="ET1826" s="2"/>
      <c r="EU1826" s="2"/>
      <c r="EV1826" s="2"/>
      <c r="EW1826" s="2"/>
      <c r="EX1826" s="2"/>
      <c r="EY1826" s="2"/>
      <c r="EZ1826" s="2"/>
      <c r="FA1826" s="2"/>
      <c r="FB1826" s="2"/>
      <c r="FC1826" s="2"/>
      <c r="FD1826" s="2"/>
      <c r="FE1826" s="2"/>
      <c r="FF1826" s="2"/>
      <c r="FG1826" s="2"/>
      <c r="FH1826" s="2"/>
      <c r="FI1826" s="2"/>
      <c r="FJ1826" s="2"/>
      <c r="FK1826" s="2"/>
      <c r="FL1826" s="2"/>
      <c r="FM1826" s="2"/>
      <c r="FN1826" s="2"/>
      <c r="FO1826" s="2"/>
      <c r="FP1826" s="2"/>
      <c r="FQ1826" s="2"/>
      <c r="FR1826" s="2"/>
      <c r="FS1826" s="2"/>
      <c r="FT1826" s="2"/>
      <c r="FU1826" s="2"/>
      <c r="FV1826" s="2"/>
      <c r="FW1826" s="2"/>
      <c r="FX1826" s="2"/>
      <c r="FY1826" s="2"/>
      <c r="FZ1826" s="2"/>
      <c r="GA1826" s="2"/>
      <c r="GB1826" s="2"/>
      <c r="GC1826" s="2"/>
      <c r="GD1826" s="2"/>
      <c r="GE1826" s="2"/>
      <c r="GF1826" s="2"/>
      <c r="GG1826" s="2"/>
      <c r="GH1826" s="2"/>
    </row>
    <row r="1827" s="1" customFormat="true" ht="16" customHeight="true" spans="1:190">
      <c r="A1827" s="25">
        <v>1825</v>
      </c>
      <c r="B1827" s="26" t="s">
        <v>2954</v>
      </c>
      <c r="C1827" s="26" t="s">
        <v>3041</v>
      </c>
      <c r="D1827" s="26" t="s">
        <v>11</v>
      </c>
      <c r="E1827" s="26">
        <v>84</v>
      </c>
      <c r="F1827" s="26" t="s">
        <v>12</v>
      </c>
      <c r="G1827" s="25">
        <v>200</v>
      </c>
      <c r="H1827" s="26" t="s">
        <v>3040</v>
      </c>
      <c r="I1827" s="2"/>
      <c r="J1827" s="2"/>
      <c r="K1827" s="2"/>
      <c r="L1827" s="2"/>
      <c r="M1827" s="2"/>
      <c r="N1827" s="2"/>
      <c r="O1827" s="2"/>
      <c r="P1827" s="2"/>
      <c r="Q1827" s="2"/>
      <c r="R1827" s="2"/>
      <c r="S1827" s="2"/>
      <c r="T1827" s="2"/>
      <c r="U1827" s="2"/>
      <c r="V1827" s="2"/>
      <c r="W1827" s="2"/>
      <c r="X1827" s="2"/>
      <c r="Y1827" s="2"/>
      <c r="Z1827" s="2"/>
      <c r="AA1827" s="2"/>
      <c r="AB1827" s="2"/>
      <c r="AC1827" s="2"/>
      <c r="AD1827" s="2"/>
      <c r="AE1827" s="2"/>
      <c r="AF1827" s="2"/>
      <c r="AG1827" s="2"/>
      <c r="AH1827" s="2"/>
      <c r="AI1827" s="2"/>
      <c r="AJ1827" s="2"/>
      <c r="AK1827" s="2"/>
      <c r="AL1827" s="2"/>
      <c r="AM1827" s="2"/>
      <c r="AN1827" s="2"/>
      <c r="AO1827" s="2"/>
      <c r="AP1827" s="2"/>
      <c r="AQ1827" s="2"/>
      <c r="AR1827" s="2"/>
      <c r="AS1827" s="2"/>
      <c r="AT1827" s="2"/>
      <c r="AU1827" s="2"/>
      <c r="AV1827" s="2"/>
      <c r="AW1827" s="2"/>
      <c r="AX1827" s="2"/>
      <c r="AY1827" s="2"/>
      <c r="AZ1827" s="2"/>
      <c r="BA1827" s="2"/>
      <c r="BB1827" s="2"/>
      <c r="BC1827" s="2"/>
      <c r="BD1827" s="2"/>
      <c r="BE1827" s="2"/>
      <c r="BF1827" s="2"/>
      <c r="BG1827" s="2"/>
      <c r="BH1827" s="2"/>
      <c r="BI1827" s="2"/>
      <c r="BJ1827" s="2"/>
      <c r="BK1827" s="2"/>
      <c r="BL1827" s="2"/>
      <c r="BM1827" s="2"/>
      <c r="BN1827" s="2"/>
      <c r="BO1827" s="2"/>
      <c r="BP1827" s="2"/>
      <c r="BQ1827" s="2"/>
      <c r="BR1827" s="2"/>
      <c r="BS1827" s="2"/>
      <c r="BT1827" s="2"/>
      <c r="BU1827" s="2"/>
      <c r="BV1827" s="2"/>
      <c r="BW1827" s="2"/>
      <c r="BX1827" s="2"/>
      <c r="BY1827" s="2"/>
      <c r="BZ1827" s="2"/>
      <c r="CA1827" s="2"/>
      <c r="CB1827" s="2"/>
      <c r="CC1827" s="2"/>
      <c r="CD1827" s="2"/>
      <c r="CE1827" s="2"/>
      <c r="CF1827" s="2"/>
      <c r="CG1827" s="2"/>
      <c r="CH1827" s="2"/>
      <c r="CI1827" s="2"/>
      <c r="CJ1827" s="2"/>
      <c r="CK1827" s="2"/>
      <c r="CL1827" s="2"/>
      <c r="CM1827" s="2"/>
      <c r="CN1827" s="2"/>
      <c r="CO1827" s="2"/>
      <c r="CP1827" s="2"/>
      <c r="CQ1827" s="2"/>
      <c r="CR1827" s="2"/>
      <c r="CS1827" s="2"/>
      <c r="CT1827" s="2"/>
      <c r="CU1827" s="2"/>
      <c r="CV1827" s="2"/>
      <c r="CW1827" s="2"/>
      <c r="CX1827" s="2"/>
      <c r="CY1827" s="2"/>
      <c r="CZ1827" s="2"/>
      <c r="DA1827" s="2"/>
      <c r="DB1827" s="2"/>
      <c r="DC1827" s="2"/>
      <c r="DD1827" s="2"/>
      <c r="DE1827" s="2"/>
      <c r="DF1827" s="2"/>
      <c r="DG1827" s="2"/>
      <c r="DH1827" s="2"/>
      <c r="DI1827" s="2"/>
      <c r="DJ1827" s="2"/>
      <c r="DK1827" s="2"/>
      <c r="DL1827" s="2"/>
      <c r="DM1827" s="2"/>
      <c r="DN1827" s="2"/>
      <c r="DO1827" s="2"/>
      <c r="DP1827" s="2"/>
      <c r="DQ1827" s="2"/>
      <c r="DR1827" s="2"/>
      <c r="DS1827" s="2"/>
      <c r="DT1827" s="2"/>
      <c r="DU1827" s="2"/>
      <c r="DV1827" s="2"/>
      <c r="DW1827" s="2"/>
      <c r="DX1827" s="2"/>
      <c r="DY1827" s="2"/>
      <c r="DZ1827" s="2"/>
      <c r="EA1827" s="2"/>
      <c r="EB1827" s="2"/>
      <c r="EC1827" s="2"/>
      <c r="ED1827" s="2"/>
      <c r="EE1827" s="2"/>
      <c r="EF1827" s="2"/>
      <c r="EG1827" s="2"/>
      <c r="EH1827" s="2"/>
      <c r="EI1827" s="2"/>
      <c r="EJ1827" s="2"/>
      <c r="EK1827" s="2"/>
      <c r="EL1827" s="2"/>
      <c r="EM1827" s="2"/>
      <c r="EN1827" s="2"/>
      <c r="EO1827" s="2"/>
      <c r="EP1827" s="2"/>
      <c r="EQ1827" s="2"/>
      <c r="ER1827" s="2"/>
      <c r="ES1827" s="2"/>
      <c r="ET1827" s="2"/>
      <c r="EU1827" s="2"/>
      <c r="EV1827" s="2"/>
      <c r="EW1827" s="2"/>
      <c r="EX1827" s="2"/>
      <c r="EY1827" s="2"/>
      <c r="EZ1827" s="2"/>
      <c r="FA1827" s="2"/>
      <c r="FB1827" s="2"/>
      <c r="FC1827" s="2"/>
      <c r="FD1827" s="2"/>
      <c r="FE1827" s="2"/>
      <c r="FF1827" s="2"/>
      <c r="FG1827" s="2"/>
      <c r="FH1827" s="2"/>
      <c r="FI1827" s="2"/>
      <c r="FJ1827" s="2"/>
      <c r="FK1827" s="2"/>
      <c r="FL1827" s="2"/>
      <c r="FM1827" s="2"/>
      <c r="FN1827" s="2"/>
      <c r="FO1827" s="2"/>
      <c r="FP1827" s="2"/>
      <c r="FQ1827" s="2"/>
      <c r="FR1827" s="2"/>
      <c r="FS1827" s="2"/>
      <c r="FT1827" s="2"/>
      <c r="FU1827" s="2"/>
      <c r="FV1827" s="2"/>
      <c r="FW1827" s="2"/>
      <c r="FX1827" s="2"/>
      <c r="FY1827" s="2"/>
      <c r="FZ1827" s="2"/>
      <c r="GA1827" s="2"/>
      <c r="GB1827" s="2"/>
      <c r="GC1827" s="2"/>
      <c r="GD1827" s="2"/>
      <c r="GE1827" s="2"/>
      <c r="GF1827" s="2"/>
      <c r="GG1827" s="2"/>
      <c r="GH1827" s="2"/>
    </row>
    <row r="1828" s="1" customFormat="true" ht="16" customHeight="true" spans="1:190">
      <c r="A1828" s="25">
        <v>1826</v>
      </c>
      <c r="B1828" s="26" t="s">
        <v>2954</v>
      </c>
      <c r="C1828" s="26" t="s">
        <v>3042</v>
      </c>
      <c r="D1828" s="26" t="s">
        <v>11</v>
      </c>
      <c r="E1828" s="26">
        <v>84</v>
      </c>
      <c r="F1828" s="26" t="s">
        <v>12</v>
      </c>
      <c r="G1828" s="25">
        <v>200</v>
      </c>
      <c r="H1828" s="26" t="s">
        <v>3043</v>
      </c>
      <c r="I1828" s="2"/>
      <c r="J1828" s="2"/>
      <c r="K1828" s="2"/>
      <c r="L1828" s="2"/>
      <c r="M1828" s="2"/>
      <c r="N1828" s="2"/>
      <c r="O1828" s="2"/>
      <c r="P1828" s="2"/>
      <c r="Q1828" s="2"/>
      <c r="R1828" s="2"/>
      <c r="S1828" s="2"/>
      <c r="T1828" s="2"/>
      <c r="U1828" s="2"/>
      <c r="V1828" s="2"/>
      <c r="W1828" s="2"/>
      <c r="X1828" s="2"/>
      <c r="Y1828" s="2"/>
      <c r="Z1828" s="2"/>
      <c r="AA1828" s="2"/>
      <c r="AB1828" s="2"/>
      <c r="AC1828" s="2"/>
      <c r="AD1828" s="2"/>
      <c r="AE1828" s="2"/>
      <c r="AF1828" s="2"/>
      <c r="AG1828" s="2"/>
      <c r="AH1828" s="2"/>
      <c r="AI1828" s="2"/>
      <c r="AJ1828" s="2"/>
      <c r="AK1828" s="2"/>
      <c r="AL1828" s="2"/>
      <c r="AM1828" s="2"/>
      <c r="AN1828" s="2"/>
      <c r="AO1828" s="2"/>
      <c r="AP1828" s="2"/>
      <c r="AQ1828" s="2"/>
      <c r="AR1828" s="2"/>
      <c r="AS1828" s="2"/>
      <c r="AT1828" s="2"/>
      <c r="AU1828" s="2"/>
      <c r="AV1828" s="2"/>
      <c r="AW1828" s="2"/>
      <c r="AX1828" s="2"/>
      <c r="AY1828" s="2"/>
      <c r="AZ1828" s="2"/>
      <c r="BA1828" s="2"/>
      <c r="BB1828" s="2"/>
      <c r="BC1828" s="2"/>
      <c r="BD1828" s="2"/>
      <c r="BE1828" s="2"/>
      <c r="BF1828" s="2"/>
      <c r="BG1828" s="2"/>
      <c r="BH1828" s="2"/>
      <c r="BI1828" s="2"/>
      <c r="BJ1828" s="2"/>
      <c r="BK1828" s="2"/>
      <c r="BL1828" s="2"/>
      <c r="BM1828" s="2"/>
      <c r="BN1828" s="2"/>
      <c r="BO1828" s="2"/>
      <c r="BP1828" s="2"/>
      <c r="BQ1828" s="2"/>
      <c r="BR1828" s="2"/>
      <c r="BS1828" s="2"/>
      <c r="BT1828" s="2"/>
      <c r="BU1828" s="2"/>
      <c r="BV1828" s="2"/>
      <c r="BW1828" s="2"/>
      <c r="BX1828" s="2"/>
      <c r="BY1828" s="2"/>
      <c r="BZ1828" s="2"/>
      <c r="CA1828" s="2"/>
      <c r="CB1828" s="2"/>
      <c r="CC1828" s="2"/>
      <c r="CD1828" s="2"/>
      <c r="CE1828" s="2"/>
      <c r="CF1828" s="2"/>
      <c r="CG1828" s="2"/>
      <c r="CH1828" s="2"/>
      <c r="CI1828" s="2"/>
      <c r="CJ1828" s="2"/>
      <c r="CK1828" s="2"/>
      <c r="CL1828" s="2"/>
      <c r="CM1828" s="2"/>
      <c r="CN1828" s="2"/>
      <c r="CO1828" s="2"/>
      <c r="CP1828" s="2"/>
      <c r="CQ1828" s="2"/>
      <c r="CR1828" s="2"/>
      <c r="CS1828" s="2"/>
      <c r="CT1828" s="2"/>
      <c r="CU1828" s="2"/>
      <c r="CV1828" s="2"/>
      <c r="CW1828" s="2"/>
      <c r="CX1828" s="2"/>
      <c r="CY1828" s="2"/>
      <c r="CZ1828" s="2"/>
      <c r="DA1828" s="2"/>
      <c r="DB1828" s="2"/>
      <c r="DC1828" s="2"/>
      <c r="DD1828" s="2"/>
      <c r="DE1828" s="2"/>
      <c r="DF1828" s="2"/>
      <c r="DG1828" s="2"/>
      <c r="DH1828" s="2"/>
      <c r="DI1828" s="2"/>
      <c r="DJ1828" s="2"/>
      <c r="DK1828" s="2"/>
      <c r="DL1828" s="2"/>
      <c r="DM1828" s="2"/>
      <c r="DN1828" s="2"/>
      <c r="DO1828" s="2"/>
      <c r="DP1828" s="2"/>
      <c r="DQ1828" s="2"/>
      <c r="DR1828" s="2"/>
      <c r="DS1828" s="2"/>
      <c r="DT1828" s="2"/>
      <c r="DU1828" s="2"/>
      <c r="DV1828" s="2"/>
      <c r="DW1828" s="2"/>
      <c r="DX1828" s="2"/>
      <c r="DY1828" s="2"/>
      <c r="DZ1828" s="2"/>
      <c r="EA1828" s="2"/>
      <c r="EB1828" s="2"/>
      <c r="EC1828" s="2"/>
      <c r="ED1828" s="2"/>
      <c r="EE1828" s="2"/>
      <c r="EF1828" s="2"/>
      <c r="EG1828" s="2"/>
      <c r="EH1828" s="2"/>
      <c r="EI1828" s="2"/>
      <c r="EJ1828" s="2"/>
      <c r="EK1828" s="2"/>
      <c r="EL1828" s="2"/>
      <c r="EM1828" s="2"/>
      <c r="EN1828" s="2"/>
      <c r="EO1828" s="2"/>
      <c r="EP1828" s="2"/>
      <c r="EQ1828" s="2"/>
      <c r="ER1828" s="2"/>
      <c r="ES1828" s="2"/>
      <c r="ET1828" s="2"/>
      <c r="EU1828" s="2"/>
      <c r="EV1828" s="2"/>
      <c r="EW1828" s="2"/>
      <c r="EX1828" s="2"/>
      <c r="EY1828" s="2"/>
      <c r="EZ1828" s="2"/>
      <c r="FA1828" s="2"/>
      <c r="FB1828" s="2"/>
      <c r="FC1828" s="2"/>
      <c r="FD1828" s="2"/>
      <c r="FE1828" s="2"/>
      <c r="FF1828" s="2"/>
      <c r="FG1828" s="2"/>
      <c r="FH1828" s="2"/>
      <c r="FI1828" s="2"/>
      <c r="FJ1828" s="2"/>
      <c r="FK1828" s="2"/>
      <c r="FL1828" s="2"/>
      <c r="FM1828" s="2"/>
      <c r="FN1828" s="2"/>
      <c r="FO1828" s="2"/>
      <c r="FP1828" s="2"/>
      <c r="FQ1828" s="2"/>
      <c r="FR1828" s="2"/>
      <c r="FS1828" s="2"/>
      <c r="FT1828" s="2"/>
      <c r="FU1828" s="2"/>
      <c r="FV1828" s="2"/>
      <c r="FW1828" s="2"/>
      <c r="FX1828" s="2"/>
      <c r="FY1828" s="2"/>
      <c r="FZ1828" s="2"/>
      <c r="GA1828" s="2"/>
      <c r="GB1828" s="2"/>
      <c r="GC1828" s="2"/>
      <c r="GD1828" s="2"/>
      <c r="GE1828" s="2"/>
      <c r="GF1828" s="2"/>
      <c r="GG1828" s="2"/>
      <c r="GH1828" s="2"/>
    </row>
    <row r="1829" s="1" customFormat="true" ht="16" customHeight="true" spans="1:190">
      <c r="A1829" s="25">
        <v>1827</v>
      </c>
      <c r="B1829" s="26" t="s">
        <v>2954</v>
      </c>
      <c r="C1829" s="26" t="s">
        <v>3044</v>
      </c>
      <c r="D1829" s="26" t="s">
        <v>14</v>
      </c>
      <c r="E1829" s="26">
        <v>93</v>
      </c>
      <c r="F1829" s="26" t="s">
        <v>12</v>
      </c>
      <c r="G1829" s="25">
        <v>200</v>
      </c>
      <c r="H1829" s="26" t="s">
        <v>3028</v>
      </c>
      <c r="I1829" s="2"/>
      <c r="J1829" s="2"/>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c r="AH1829" s="2"/>
      <c r="AI1829" s="2"/>
      <c r="AJ1829" s="2"/>
      <c r="AK1829" s="2"/>
      <c r="AL1829" s="2"/>
      <c r="AM1829" s="2"/>
      <c r="AN1829" s="2"/>
      <c r="AO1829" s="2"/>
      <c r="AP1829" s="2"/>
      <c r="AQ1829" s="2"/>
      <c r="AR1829" s="2"/>
      <c r="AS1829" s="2"/>
      <c r="AT1829" s="2"/>
      <c r="AU1829" s="2"/>
      <c r="AV1829" s="2"/>
      <c r="AW1829" s="2"/>
      <c r="AX1829" s="2"/>
      <c r="AY1829" s="2"/>
      <c r="AZ1829" s="2"/>
      <c r="BA1829" s="2"/>
      <c r="BB1829" s="2"/>
      <c r="BC1829" s="2"/>
      <c r="BD1829" s="2"/>
      <c r="BE1829" s="2"/>
      <c r="BF1829" s="2"/>
      <c r="BG1829" s="2"/>
      <c r="BH1829" s="2"/>
      <c r="BI1829" s="2"/>
      <c r="BJ1829" s="2"/>
      <c r="BK1829" s="2"/>
      <c r="BL1829" s="2"/>
      <c r="BM1829" s="2"/>
      <c r="BN1829" s="2"/>
      <c r="BO1829" s="2"/>
      <c r="BP1829" s="2"/>
      <c r="BQ1829" s="2"/>
      <c r="BR1829" s="2"/>
      <c r="BS1829" s="2"/>
      <c r="BT1829" s="2"/>
      <c r="BU1829" s="2"/>
      <c r="BV1829" s="2"/>
      <c r="BW1829" s="2"/>
      <c r="BX1829" s="2"/>
      <c r="BY1829" s="2"/>
      <c r="BZ1829" s="2"/>
      <c r="CA1829" s="2"/>
      <c r="CB1829" s="2"/>
      <c r="CC1829" s="2"/>
      <c r="CD1829" s="2"/>
      <c r="CE1829" s="2"/>
      <c r="CF1829" s="2"/>
      <c r="CG1829" s="2"/>
      <c r="CH1829" s="2"/>
      <c r="CI1829" s="2"/>
      <c r="CJ1829" s="2"/>
      <c r="CK1829" s="2"/>
      <c r="CL1829" s="2"/>
      <c r="CM1829" s="2"/>
      <c r="CN1829" s="2"/>
      <c r="CO1829" s="2"/>
      <c r="CP1829" s="2"/>
      <c r="CQ1829" s="2"/>
      <c r="CR1829" s="2"/>
      <c r="CS1829" s="2"/>
      <c r="CT1829" s="2"/>
      <c r="CU1829" s="2"/>
      <c r="CV1829" s="2"/>
      <c r="CW1829" s="2"/>
      <c r="CX1829" s="2"/>
      <c r="CY1829" s="2"/>
      <c r="CZ1829" s="2"/>
      <c r="DA1829" s="2"/>
      <c r="DB1829" s="2"/>
      <c r="DC1829" s="2"/>
      <c r="DD1829" s="2"/>
      <c r="DE1829" s="2"/>
      <c r="DF1829" s="2"/>
      <c r="DG1829" s="2"/>
      <c r="DH1829" s="2"/>
      <c r="DI1829" s="2"/>
      <c r="DJ1829" s="2"/>
      <c r="DK1829" s="2"/>
      <c r="DL1829" s="2"/>
      <c r="DM1829" s="2"/>
      <c r="DN1829" s="2"/>
      <c r="DO1829" s="2"/>
      <c r="DP1829" s="2"/>
      <c r="DQ1829" s="2"/>
      <c r="DR1829" s="2"/>
      <c r="DS1829" s="2"/>
      <c r="DT1829" s="2"/>
      <c r="DU1829" s="2"/>
      <c r="DV1829" s="2"/>
      <c r="DW1829" s="2"/>
      <c r="DX1829" s="2"/>
      <c r="DY1829" s="2"/>
      <c r="DZ1829" s="2"/>
      <c r="EA1829" s="2"/>
      <c r="EB1829" s="2"/>
      <c r="EC1829" s="2"/>
      <c r="ED1829" s="2"/>
      <c r="EE1829" s="2"/>
      <c r="EF1829" s="2"/>
      <c r="EG1829" s="2"/>
      <c r="EH1829" s="2"/>
      <c r="EI1829" s="2"/>
      <c r="EJ1829" s="2"/>
      <c r="EK1829" s="2"/>
      <c r="EL1829" s="2"/>
      <c r="EM1829" s="2"/>
      <c r="EN1829" s="2"/>
      <c r="EO1829" s="2"/>
      <c r="EP1829" s="2"/>
      <c r="EQ1829" s="2"/>
      <c r="ER1829" s="2"/>
      <c r="ES1829" s="2"/>
      <c r="ET1829" s="2"/>
      <c r="EU1829" s="2"/>
      <c r="EV1829" s="2"/>
      <c r="EW1829" s="2"/>
      <c r="EX1829" s="2"/>
      <c r="EY1829" s="2"/>
      <c r="EZ1829" s="2"/>
      <c r="FA1829" s="2"/>
      <c r="FB1829" s="2"/>
      <c r="FC1829" s="2"/>
      <c r="FD1829" s="2"/>
      <c r="FE1829" s="2"/>
      <c r="FF1829" s="2"/>
      <c r="FG1829" s="2"/>
      <c r="FH1829" s="2"/>
      <c r="FI1829" s="2"/>
      <c r="FJ1829" s="2"/>
      <c r="FK1829" s="2"/>
      <c r="FL1829" s="2"/>
      <c r="FM1829" s="2"/>
      <c r="FN1829" s="2"/>
      <c r="FO1829" s="2"/>
      <c r="FP1829" s="2"/>
      <c r="FQ1829" s="2"/>
      <c r="FR1829" s="2"/>
      <c r="FS1829" s="2"/>
      <c r="FT1829" s="2"/>
      <c r="FU1829" s="2"/>
      <c r="FV1829" s="2"/>
      <c r="FW1829" s="2"/>
      <c r="FX1829" s="2"/>
      <c r="FY1829" s="2"/>
      <c r="FZ1829" s="2"/>
      <c r="GA1829" s="2"/>
      <c r="GB1829" s="2"/>
      <c r="GC1829" s="2"/>
      <c r="GD1829" s="2"/>
      <c r="GE1829" s="2"/>
      <c r="GF1829" s="2"/>
      <c r="GG1829" s="2"/>
      <c r="GH1829" s="2"/>
    </row>
    <row r="1830" s="1" customFormat="true" ht="16" customHeight="true" spans="1:190">
      <c r="A1830" s="25">
        <v>1828</v>
      </c>
      <c r="B1830" s="26" t="s">
        <v>2954</v>
      </c>
      <c r="C1830" s="26" t="s">
        <v>3045</v>
      </c>
      <c r="D1830" s="26" t="s">
        <v>11</v>
      </c>
      <c r="E1830" s="26">
        <v>83</v>
      </c>
      <c r="F1830" s="26" t="s">
        <v>12</v>
      </c>
      <c r="G1830" s="25">
        <v>200</v>
      </c>
      <c r="H1830" s="26" t="s">
        <v>3046</v>
      </c>
      <c r="I1830" s="8"/>
      <c r="J1830" s="8"/>
      <c r="K1830" s="8"/>
      <c r="L1830" s="8"/>
      <c r="M1830" s="8"/>
      <c r="N1830" s="8"/>
      <c r="O1830" s="8"/>
      <c r="P1830" s="8"/>
      <c r="Q1830" s="8"/>
      <c r="R1830" s="8"/>
      <c r="S1830" s="8"/>
      <c r="T1830" s="8"/>
      <c r="U1830" s="8"/>
      <c r="V1830" s="8"/>
      <c r="W1830" s="8"/>
      <c r="X1830" s="8"/>
      <c r="Y1830" s="8"/>
      <c r="Z1830" s="8"/>
      <c r="AA1830" s="8"/>
      <c r="AB1830" s="8"/>
      <c r="AC1830" s="8"/>
      <c r="AD1830" s="8"/>
      <c r="AE1830" s="8"/>
      <c r="AF1830" s="8"/>
      <c r="AG1830" s="8"/>
      <c r="AH1830" s="8"/>
      <c r="AI1830" s="8"/>
      <c r="AJ1830" s="8"/>
      <c r="AK1830" s="8"/>
      <c r="AL1830" s="8"/>
      <c r="AM1830" s="8"/>
      <c r="AN1830" s="8"/>
      <c r="AO1830" s="8"/>
      <c r="AP1830" s="8"/>
      <c r="AQ1830" s="8"/>
      <c r="AR1830" s="8"/>
      <c r="AS1830" s="8"/>
      <c r="AT1830" s="8"/>
      <c r="AU1830" s="8"/>
      <c r="AV1830" s="8"/>
      <c r="AW1830" s="8"/>
      <c r="AX1830" s="8"/>
      <c r="AY1830" s="8"/>
      <c r="AZ1830" s="8"/>
      <c r="BA1830" s="8"/>
      <c r="BB1830" s="8"/>
      <c r="BC1830" s="8"/>
      <c r="BD1830" s="8"/>
      <c r="BE1830" s="8"/>
      <c r="BF1830" s="8"/>
      <c r="BG1830" s="8"/>
      <c r="BH1830" s="8"/>
      <c r="BI1830" s="8"/>
      <c r="BJ1830" s="8"/>
      <c r="BK1830" s="8"/>
      <c r="BL1830" s="8"/>
      <c r="BM1830" s="8"/>
      <c r="BN1830" s="8"/>
      <c r="BO1830" s="8"/>
      <c r="BP1830" s="8"/>
      <c r="BQ1830" s="8"/>
      <c r="BR1830" s="8"/>
      <c r="BS1830" s="8"/>
      <c r="BT1830" s="8"/>
      <c r="BU1830" s="8"/>
      <c r="BV1830" s="8"/>
      <c r="BW1830" s="8"/>
      <c r="BX1830" s="8"/>
      <c r="BY1830" s="8"/>
      <c r="BZ1830" s="8"/>
      <c r="CA1830" s="8"/>
      <c r="CB1830" s="8"/>
      <c r="CC1830" s="8"/>
      <c r="CD1830" s="8"/>
      <c r="CE1830" s="8"/>
      <c r="CF1830" s="8"/>
      <c r="CG1830" s="8"/>
      <c r="CH1830" s="8"/>
      <c r="CI1830" s="8"/>
      <c r="CJ1830" s="8"/>
      <c r="CK1830" s="8"/>
      <c r="CL1830" s="8"/>
      <c r="CM1830" s="8"/>
      <c r="CN1830" s="8"/>
      <c r="CO1830" s="8"/>
      <c r="CP1830" s="8"/>
      <c r="CQ1830" s="8"/>
      <c r="CR1830" s="8"/>
      <c r="CS1830" s="8"/>
      <c r="CT1830" s="8"/>
      <c r="CU1830" s="8"/>
      <c r="CV1830" s="8"/>
      <c r="CW1830" s="8"/>
      <c r="CX1830" s="8"/>
      <c r="CY1830" s="8"/>
      <c r="CZ1830" s="8"/>
      <c r="DA1830" s="8"/>
      <c r="DB1830" s="8"/>
      <c r="DC1830" s="8"/>
      <c r="DD1830" s="8"/>
      <c r="DE1830" s="8"/>
      <c r="DF1830" s="8"/>
      <c r="DG1830" s="8"/>
      <c r="DH1830" s="8"/>
      <c r="DI1830" s="8"/>
      <c r="DJ1830" s="8"/>
      <c r="DK1830" s="8"/>
      <c r="DL1830" s="8"/>
      <c r="DM1830" s="8"/>
      <c r="DN1830" s="8"/>
      <c r="DO1830" s="8"/>
      <c r="DP1830" s="8"/>
      <c r="DQ1830" s="8"/>
      <c r="DR1830" s="8"/>
      <c r="DS1830" s="8"/>
      <c r="DT1830" s="8"/>
      <c r="DU1830" s="8"/>
      <c r="DV1830" s="8"/>
      <c r="DW1830" s="8"/>
      <c r="DX1830" s="8"/>
      <c r="DY1830" s="8"/>
      <c r="DZ1830" s="8"/>
      <c r="EA1830" s="8"/>
      <c r="EB1830" s="8"/>
      <c r="EC1830" s="8"/>
      <c r="ED1830" s="8"/>
      <c r="EE1830" s="8"/>
      <c r="EF1830" s="8"/>
      <c r="EG1830" s="8"/>
      <c r="EH1830" s="8"/>
      <c r="EI1830" s="8"/>
      <c r="EJ1830" s="8"/>
      <c r="EK1830" s="8"/>
      <c r="EL1830" s="8"/>
      <c r="EM1830" s="8"/>
      <c r="EN1830" s="8"/>
      <c r="EO1830" s="8"/>
      <c r="EP1830" s="8"/>
      <c r="EQ1830" s="8"/>
      <c r="ER1830" s="8"/>
      <c r="ES1830" s="8"/>
      <c r="ET1830" s="8"/>
      <c r="EU1830" s="8"/>
      <c r="EV1830" s="8"/>
      <c r="EW1830" s="8"/>
      <c r="EX1830" s="8"/>
      <c r="EY1830" s="8"/>
      <c r="EZ1830" s="8"/>
      <c r="FA1830" s="8"/>
      <c r="FB1830" s="8"/>
      <c r="FC1830" s="8"/>
      <c r="FD1830" s="8"/>
      <c r="FE1830" s="8"/>
      <c r="FF1830" s="8"/>
      <c r="FG1830" s="8"/>
      <c r="FH1830" s="8"/>
      <c r="FI1830" s="8"/>
      <c r="FJ1830" s="8"/>
      <c r="FK1830" s="8"/>
      <c r="FL1830" s="8"/>
      <c r="FM1830" s="8"/>
      <c r="FN1830" s="8"/>
      <c r="FO1830" s="8"/>
      <c r="FP1830" s="8"/>
      <c r="FQ1830" s="8"/>
      <c r="FR1830" s="8"/>
      <c r="FS1830" s="8"/>
      <c r="FT1830" s="8"/>
      <c r="FU1830" s="8"/>
      <c r="FV1830" s="8"/>
      <c r="FW1830" s="8"/>
      <c r="FX1830" s="8"/>
      <c r="FY1830" s="8"/>
      <c r="FZ1830" s="8"/>
      <c r="GA1830" s="8"/>
      <c r="GB1830" s="8"/>
      <c r="GC1830" s="8"/>
      <c r="GD1830" s="8"/>
      <c r="GE1830" s="8"/>
      <c r="GF1830" s="8"/>
      <c r="GG1830" s="8"/>
      <c r="GH1830" s="8"/>
    </row>
    <row r="1831" s="1" customFormat="true" ht="16" customHeight="true" spans="1:8">
      <c r="A1831" s="25">
        <v>1829</v>
      </c>
      <c r="B1831" s="26" t="s">
        <v>2954</v>
      </c>
      <c r="C1831" s="26" t="s">
        <v>3047</v>
      </c>
      <c r="D1831" s="26" t="s">
        <v>14</v>
      </c>
      <c r="E1831" s="26">
        <v>94</v>
      </c>
      <c r="F1831" s="26" t="s">
        <v>12</v>
      </c>
      <c r="G1831" s="25">
        <v>200</v>
      </c>
      <c r="H1831" s="26" t="s">
        <v>3048</v>
      </c>
    </row>
    <row r="1832" s="1" customFormat="true" ht="16" customHeight="true" spans="1:8">
      <c r="A1832" s="25">
        <v>1830</v>
      </c>
      <c r="B1832" s="26" t="s">
        <v>2954</v>
      </c>
      <c r="C1832" s="26" t="s">
        <v>3049</v>
      </c>
      <c r="D1832" s="26" t="s">
        <v>11</v>
      </c>
      <c r="E1832" s="26">
        <v>83</v>
      </c>
      <c r="F1832" s="26" t="s">
        <v>12</v>
      </c>
      <c r="G1832" s="25">
        <v>200</v>
      </c>
      <c r="H1832" s="26" t="s">
        <v>3050</v>
      </c>
    </row>
    <row r="1833" s="1" customFormat="true" ht="16" customHeight="true" spans="1:8">
      <c r="A1833" s="25">
        <v>1831</v>
      </c>
      <c r="B1833" s="26" t="s">
        <v>2954</v>
      </c>
      <c r="C1833" s="26" t="s">
        <v>3051</v>
      </c>
      <c r="D1833" s="26" t="s">
        <v>11</v>
      </c>
      <c r="E1833" s="26">
        <v>83</v>
      </c>
      <c r="F1833" s="26" t="s">
        <v>12</v>
      </c>
      <c r="G1833" s="25">
        <v>200</v>
      </c>
      <c r="H1833" s="26" t="s">
        <v>3052</v>
      </c>
    </row>
    <row r="1834" s="3" customFormat="true" ht="16" customHeight="true" spans="1:190">
      <c r="A1834" s="25">
        <v>1832</v>
      </c>
      <c r="B1834" s="26" t="s">
        <v>2954</v>
      </c>
      <c r="C1834" s="26" t="s">
        <v>3053</v>
      </c>
      <c r="D1834" s="26" t="s">
        <v>11</v>
      </c>
      <c r="E1834" s="26">
        <v>83</v>
      </c>
      <c r="F1834" s="26" t="s">
        <v>12</v>
      </c>
      <c r="G1834" s="25">
        <v>200</v>
      </c>
      <c r="H1834" s="26" t="s">
        <v>3040</v>
      </c>
      <c r="I1834" s="1"/>
      <c r="J1834" s="1"/>
      <c r="K1834" s="1"/>
      <c r="L1834" s="1"/>
      <c r="M1834" s="1"/>
      <c r="N1834" s="1"/>
      <c r="O1834" s="1"/>
      <c r="P1834" s="1"/>
      <c r="Q1834" s="1"/>
      <c r="R1834" s="1"/>
      <c r="S1834" s="1"/>
      <c r="T1834" s="1"/>
      <c r="U1834" s="1"/>
      <c r="V1834" s="1"/>
      <c r="W1834" s="1"/>
      <c r="X1834" s="1"/>
      <c r="Y1834" s="1"/>
      <c r="Z1834" s="1"/>
      <c r="AA1834" s="1"/>
      <c r="AB1834" s="1"/>
      <c r="AC1834" s="1"/>
      <c r="AD1834" s="1"/>
      <c r="AE1834" s="1"/>
      <c r="AF1834" s="1"/>
      <c r="AG1834" s="1"/>
      <c r="AH1834" s="1"/>
      <c r="AI1834" s="1"/>
      <c r="AJ1834" s="1"/>
      <c r="AK1834" s="1"/>
      <c r="AL1834" s="1"/>
      <c r="AM1834" s="1"/>
      <c r="AN1834" s="1"/>
      <c r="AO1834" s="1"/>
      <c r="AP1834" s="1"/>
      <c r="AQ1834" s="1"/>
      <c r="AR1834" s="1"/>
      <c r="AS1834" s="1"/>
      <c r="AT1834" s="1"/>
      <c r="AU1834" s="1"/>
      <c r="AV1834" s="1"/>
      <c r="AW1834" s="1"/>
      <c r="AX1834" s="1"/>
      <c r="AY1834" s="1"/>
      <c r="AZ1834" s="1"/>
      <c r="BA1834" s="1"/>
      <c r="BB1834" s="1"/>
      <c r="BC1834" s="1"/>
      <c r="BD1834" s="1"/>
      <c r="BE1834" s="1"/>
      <c r="BF1834" s="1"/>
      <c r="BG1834" s="1"/>
      <c r="BH1834" s="1"/>
      <c r="BI1834" s="1"/>
      <c r="BJ1834" s="1"/>
      <c r="BK1834" s="1"/>
      <c r="BL1834" s="1"/>
      <c r="BM1834" s="1"/>
      <c r="BN1834" s="1"/>
      <c r="BO1834" s="1"/>
      <c r="BP1834" s="1"/>
      <c r="BQ1834" s="1"/>
      <c r="BR1834" s="1"/>
      <c r="BS1834" s="1"/>
      <c r="BT1834" s="1"/>
      <c r="BU1834" s="1"/>
      <c r="BV1834" s="1"/>
      <c r="BW1834" s="1"/>
      <c r="BX1834" s="1"/>
      <c r="BY1834" s="1"/>
      <c r="BZ1834" s="1"/>
      <c r="CA1834" s="1"/>
      <c r="CB1834" s="1"/>
      <c r="CC1834" s="1"/>
      <c r="CD1834" s="1"/>
      <c r="CE1834" s="1"/>
      <c r="CF1834" s="1"/>
      <c r="CG1834" s="1"/>
      <c r="CH1834" s="1"/>
      <c r="CI1834" s="1"/>
      <c r="CJ1834" s="1"/>
      <c r="CK1834" s="1"/>
      <c r="CL1834" s="1"/>
      <c r="CM1834" s="1"/>
      <c r="CN1834" s="1"/>
      <c r="CO1834" s="1"/>
      <c r="CP1834" s="1"/>
      <c r="CQ1834" s="1"/>
      <c r="CR1834" s="1"/>
      <c r="CS1834" s="1"/>
      <c r="CT1834" s="1"/>
      <c r="CU1834" s="1"/>
      <c r="CV1834" s="1"/>
      <c r="CW1834" s="1"/>
      <c r="CX1834" s="1"/>
      <c r="CY1834" s="1"/>
      <c r="CZ1834" s="1"/>
      <c r="DA1834" s="1"/>
      <c r="DB1834" s="1"/>
      <c r="DC1834" s="1"/>
      <c r="DD1834" s="1"/>
      <c r="DE1834" s="1"/>
      <c r="DF1834" s="1"/>
      <c r="DG1834" s="1"/>
      <c r="DH1834" s="1"/>
      <c r="DI1834" s="1"/>
      <c r="DJ1834" s="1"/>
      <c r="DK1834" s="1"/>
      <c r="DL1834" s="1"/>
      <c r="DM1834" s="1"/>
      <c r="DN1834" s="1"/>
      <c r="DO1834" s="1"/>
      <c r="DP1834" s="1"/>
      <c r="DQ1834" s="1"/>
      <c r="DR1834" s="1"/>
      <c r="DS1834" s="1"/>
      <c r="DT1834" s="1"/>
      <c r="DU1834" s="1"/>
      <c r="DV1834" s="1"/>
      <c r="DW1834" s="1"/>
      <c r="DX1834" s="1"/>
      <c r="DY1834" s="1"/>
      <c r="DZ1834" s="1"/>
      <c r="EA1834" s="1"/>
      <c r="EB1834" s="1"/>
      <c r="EC1834" s="1"/>
      <c r="ED1834" s="1"/>
      <c r="EE1834" s="1"/>
      <c r="EF1834" s="1"/>
      <c r="EG1834" s="1"/>
      <c r="EH1834" s="1"/>
      <c r="EI1834" s="1"/>
      <c r="EJ1834" s="1"/>
      <c r="EK1834" s="1"/>
      <c r="EL1834" s="1"/>
      <c r="EM1834" s="1"/>
      <c r="EN1834" s="1"/>
      <c r="EO1834" s="1"/>
      <c r="EP1834" s="1"/>
      <c r="EQ1834" s="1"/>
      <c r="ER1834" s="1"/>
      <c r="ES1834" s="1"/>
      <c r="ET1834" s="1"/>
      <c r="EU1834" s="1"/>
      <c r="EV1834" s="1"/>
      <c r="EW1834" s="1"/>
      <c r="EX1834" s="1"/>
      <c r="EY1834" s="1"/>
      <c r="EZ1834" s="1"/>
      <c r="FA1834" s="1"/>
      <c r="FB1834" s="1"/>
      <c r="FC1834" s="1"/>
      <c r="FD1834" s="1"/>
      <c r="FE1834" s="1"/>
      <c r="FF1834" s="1"/>
      <c r="FG1834" s="1"/>
      <c r="FH1834" s="1"/>
      <c r="FI1834" s="1"/>
      <c r="FJ1834" s="1"/>
      <c r="FK1834" s="1"/>
      <c r="FL1834" s="1"/>
      <c r="FM1834" s="1"/>
      <c r="FN1834" s="1"/>
      <c r="FO1834" s="1"/>
      <c r="FP1834" s="1"/>
      <c r="FQ1834" s="1"/>
      <c r="FR1834" s="1"/>
      <c r="FS1834" s="1"/>
      <c r="FT1834" s="1"/>
      <c r="FU1834" s="1"/>
      <c r="FV1834" s="1"/>
      <c r="FW1834" s="1"/>
      <c r="FX1834" s="1"/>
      <c r="FY1834" s="1"/>
      <c r="FZ1834" s="1"/>
      <c r="GA1834" s="1"/>
      <c r="GB1834" s="1"/>
      <c r="GC1834" s="1"/>
      <c r="GD1834" s="1"/>
      <c r="GE1834" s="1"/>
      <c r="GF1834" s="1"/>
      <c r="GG1834" s="1"/>
      <c r="GH1834" s="1"/>
    </row>
    <row r="1835" s="1" customFormat="true" ht="16" customHeight="true" spans="1:8">
      <c r="A1835" s="25">
        <v>1833</v>
      </c>
      <c r="B1835" s="26" t="s">
        <v>2954</v>
      </c>
      <c r="C1835" s="26" t="s">
        <v>3054</v>
      </c>
      <c r="D1835" s="26" t="s">
        <v>14</v>
      </c>
      <c r="E1835" s="26">
        <v>83</v>
      </c>
      <c r="F1835" s="25" t="s">
        <v>16</v>
      </c>
      <c r="G1835" s="25">
        <v>200</v>
      </c>
      <c r="H1835" s="26" t="s">
        <v>3055</v>
      </c>
    </row>
    <row r="1836" s="1" customFormat="true" ht="16" customHeight="true" spans="1:8">
      <c r="A1836" s="25">
        <v>1834</v>
      </c>
      <c r="B1836" s="26" t="s">
        <v>2954</v>
      </c>
      <c r="C1836" s="26" t="s">
        <v>3056</v>
      </c>
      <c r="D1836" s="26" t="s">
        <v>14</v>
      </c>
      <c r="E1836" s="26">
        <v>83</v>
      </c>
      <c r="F1836" s="25" t="s">
        <v>16</v>
      </c>
      <c r="G1836" s="25">
        <v>200</v>
      </c>
      <c r="H1836" s="26" t="s">
        <v>3057</v>
      </c>
    </row>
    <row r="1837" s="1" customFormat="true" ht="16" customHeight="true" spans="1:8">
      <c r="A1837" s="25">
        <v>1835</v>
      </c>
      <c r="B1837" s="25" t="s">
        <v>2954</v>
      </c>
      <c r="C1837" s="25" t="s">
        <v>3058</v>
      </c>
      <c r="D1837" s="26" t="s">
        <v>14</v>
      </c>
      <c r="E1837" s="26">
        <v>83</v>
      </c>
      <c r="F1837" s="25" t="s">
        <v>16</v>
      </c>
      <c r="G1837" s="25">
        <v>200</v>
      </c>
      <c r="H1837" s="25" t="s">
        <v>3059</v>
      </c>
    </row>
    <row r="1838" s="1" customFormat="true" ht="16" customHeight="true" spans="1:8">
      <c r="A1838" s="25">
        <v>1836</v>
      </c>
      <c r="B1838" s="25" t="s">
        <v>2954</v>
      </c>
      <c r="C1838" s="25" t="s">
        <v>3060</v>
      </c>
      <c r="D1838" s="26" t="s">
        <v>11</v>
      </c>
      <c r="E1838" s="26">
        <v>83</v>
      </c>
      <c r="F1838" s="26" t="s">
        <v>12</v>
      </c>
      <c r="G1838" s="25">
        <v>200</v>
      </c>
      <c r="H1838" s="25" t="s">
        <v>3061</v>
      </c>
    </row>
    <row r="1839" s="1" customFormat="true" ht="16" customHeight="true" spans="1:8">
      <c r="A1839" s="25">
        <v>1837</v>
      </c>
      <c r="B1839" s="26" t="s">
        <v>2954</v>
      </c>
      <c r="C1839" s="26" t="s">
        <v>3062</v>
      </c>
      <c r="D1839" s="26" t="s">
        <v>11</v>
      </c>
      <c r="E1839" s="26">
        <v>86</v>
      </c>
      <c r="F1839" s="26" t="s">
        <v>12</v>
      </c>
      <c r="G1839" s="25">
        <v>200</v>
      </c>
      <c r="H1839" s="35" t="s">
        <v>3038</v>
      </c>
    </row>
    <row r="1840" s="1" customFormat="true" ht="16" customHeight="true" spans="1:190">
      <c r="A1840" s="25">
        <v>1838</v>
      </c>
      <c r="B1840" s="26" t="s">
        <v>2954</v>
      </c>
      <c r="C1840" s="25" t="s">
        <v>3063</v>
      </c>
      <c r="D1840" s="26" t="s">
        <v>14</v>
      </c>
      <c r="E1840" s="26">
        <v>83</v>
      </c>
      <c r="F1840" s="25" t="s">
        <v>16</v>
      </c>
      <c r="G1840" s="25">
        <v>200</v>
      </c>
      <c r="H1840" s="30" t="s">
        <v>3064</v>
      </c>
      <c r="I1840" s="3"/>
      <c r="J1840" s="3"/>
      <c r="K1840" s="3"/>
      <c r="L1840" s="3"/>
      <c r="M1840" s="3"/>
      <c r="N1840" s="3"/>
      <c r="O1840" s="3"/>
      <c r="P1840" s="3"/>
      <c r="Q1840" s="3"/>
      <c r="R1840" s="3"/>
      <c r="S1840" s="3"/>
      <c r="T1840" s="3"/>
      <c r="U1840" s="3"/>
      <c r="V1840" s="3"/>
      <c r="W1840" s="3"/>
      <c r="X1840" s="3"/>
      <c r="Y1840" s="3"/>
      <c r="Z1840" s="3"/>
      <c r="AA1840" s="3"/>
      <c r="AB1840" s="3"/>
      <c r="AC1840" s="3"/>
      <c r="AD1840" s="3"/>
      <c r="AE1840" s="3"/>
      <c r="AF1840" s="3"/>
      <c r="AG1840" s="3"/>
      <c r="AH1840" s="3"/>
      <c r="AI1840" s="3"/>
      <c r="AJ1840" s="3"/>
      <c r="AK1840" s="3"/>
      <c r="AL1840" s="3"/>
      <c r="AM1840" s="3"/>
      <c r="AN1840" s="3"/>
      <c r="AO1840" s="3"/>
      <c r="AP1840" s="3"/>
      <c r="AQ1840" s="3"/>
      <c r="AR1840" s="3"/>
      <c r="AS1840" s="3"/>
      <c r="AT1840" s="3"/>
      <c r="AU1840" s="3"/>
      <c r="AV1840" s="3"/>
      <c r="AW1840" s="3"/>
      <c r="AX1840" s="3"/>
      <c r="AY1840" s="3"/>
      <c r="AZ1840" s="3"/>
      <c r="BA1840" s="3"/>
      <c r="BB1840" s="3"/>
      <c r="BC1840" s="3"/>
      <c r="BD1840" s="3"/>
      <c r="BE1840" s="3"/>
      <c r="BF1840" s="3"/>
      <c r="BG1840" s="3"/>
      <c r="BH1840" s="3"/>
      <c r="BI1840" s="3"/>
      <c r="BJ1840" s="3"/>
      <c r="BK1840" s="3"/>
      <c r="BL1840" s="3"/>
      <c r="BM1840" s="3"/>
      <c r="BN1840" s="3"/>
      <c r="BO1840" s="3"/>
      <c r="BP1840" s="3"/>
      <c r="BQ1840" s="3"/>
      <c r="BR1840" s="3"/>
      <c r="BS1840" s="3"/>
      <c r="BT1840" s="3"/>
      <c r="BU1840" s="3"/>
      <c r="BV1840" s="3"/>
      <c r="BW1840" s="3"/>
      <c r="BX1840" s="3"/>
      <c r="BY1840" s="3"/>
      <c r="BZ1840" s="3"/>
      <c r="CA1840" s="3"/>
      <c r="CB1840" s="3"/>
      <c r="CC1840" s="3"/>
      <c r="CD1840" s="3"/>
      <c r="CE1840" s="3"/>
      <c r="CF1840" s="3"/>
      <c r="CG1840" s="3"/>
      <c r="CH1840" s="3"/>
      <c r="CI1840" s="3"/>
      <c r="CJ1840" s="3"/>
      <c r="CK1840" s="3"/>
      <c r="CL1840" s="3"/>
      <c r="CM1840" s="3"/>
      <c r="CN1840" s="3"/>
      <c r="CO1840" s="3"/>
      <c r="CP1840" s="3"/>
      <c r="CQ1840" s="3"/>
      <c r="CR1840" s="3"/>
      <c r="CS1840" s="3"/>
      <c r="CT1840" s="3"/>
      <c r="CU1840" s="3"/>
      <c r="CV1840" s="3"/>
      <c r="CW1840" s="3"/>
      <c r="CX1840" s="3"/>
      <c r="CY1840" s="3"/>
      <c r="CZ1840" s="3"/>
      <c r="DA1840" s="3"/>
      <c r="DB1840" s="3"/>
      <c r="DC1840" s="3"/>
      <c r="DD1840" s="3"/>
      <c r="DE1840" s="3"/>
      <c r="DF1840" s="3"/>
      <c r="DG1840" s="3"/>
      <c r="DH1840" s="3"/>
      <c r="DI1840" s="3"/>
      <c r="DJ1840" s="3"/>
      <c r="DK1840" s="3"/>
      <c r="DL1840" s="3"/>
      <c r="DM1840" s="3"/>
      <c r="DN1840" s="3"/>
      <c r="DO1840" s="3"/>
      <c r="DP1840" s="3"/>
      <c r="DQ1840" s="3"/>
      <c r="DR1840" s="3"/>
      <c r="DS1840" s="3"/>
      <c r="DT1840" s="3"/>
      <c r="DU1840" s="3"/>
      <c r="DV1840" s="3"/>
      <c r="DW1840" s="3"/>
      <c r="DX1840" s="3"/>
      <c r="DY1840" s="3"/>
      <c r="DZ1840" s="3"/>
      <c r="EA1840" s="3"/>
      <c r="EB1840" s="3"/>
      <c r="EC1840" s="3"/>
      <c r="ED1840" s="3"/>
      <c r="EE1840" s="3"/>
      <c r="EF1840" s="3"/>
      <c r="EG1840" s="3"/>
      <c r="EH1840" s="3"/>
      <c r="EI1840" s="3"/>
      <c r="EJ1840" s="3"/>
      <c r="EK1840" s="3"/>
      <c r="EL1840" s="3"/>
      <c r="EM1840" s="3"/>
      <c r="EN1840" s="3"/>
      <c r="EO1840" s="3"/>
      <c r="EP1840" s="3"/>
      <c r="EQ1840" s="3"/>
      <c r="ER1840" s="3"/>
      <c r="ES1840" s="3"/>
      <c r="ET1840" s="3"/>
      <c r="EU1840" s="3"/>
      <c r="EV1840" s="3"/>
      <c r="EW1840" s="3"/>
      <c r="EX1840" s="3"/>
      <c r="EY1840" s="3"/>
      <c r="EZ1840" s="3"/>
      <c r="FA1840" s="3"/>
      <c r="FB1840" s="3"/>
      <c r="FC1840" s="3"/>
      <c r="FD1840" s="3"/>
      <c r="FE1840" s="3"/>
      <c r="FF1840" s="3"/>
      <c r="FG1840" s="3"/>
      <c r="FH1840" s="3"/>
      <c r="FI1840" s="3"/>
      <c r="FJ1840" s="3"/>
      <c r="FK1840" s="3"/>
      <c r="FL1840" s="3"/>
      <c r="FM1840" s="3"/>
      <c r="FN1840" s="3"/>
      <c r="FO1840" s="3"/>
      <c r="FP1840" s="3"/>
      <c r="FQ1840" s="3"/>
      <c r="FR1840" s="3"/>
      <c r="FS1840" s="3"/>
      <c r="FT1840" s="3"/>
      <c r="FU1840" s="3"/>
      <c r="FV1840" s="3"/>
      <c r="FW1840" s="3"/>
      <c r="FX1840" s="3"/>
      <c r="FY1840" s="3"/>
      <c r="FZ1840" s="3"/>
      <c r="GA1840" s="3"/>
      <c r="GB1840" s="3"/>
      <c r="GC1840" s="3"/>
      <c r="GD1840" s="3"/>
      <c r="GE1840" s="3"/>
      <c r="GF1840" s="3"/>
      <c r="GG1840" s="3"/>
      <c r="GH1840" s="3"/>
    </row>
    <row r="1841" s="1" customFormat="true" ht="16" customHeight="true" spans="1:190">
      <c r="A1841" s="25">
        <v>1839</v>
      </c>
      <c r="B1841" s="26" t="s">
        <v>2954</v>
      </c>
      <c r="C1841" s="25" t="s">
        <v>3065</v>
      </c>
      <c r="D1841" s="26" t="s">
        <v>14</v>
      </c>
      <c r="E1841" s="26">
        <v>83</v>
      </c>
      <c r="F1841" s="25" t="s">
        <v>16</v>
      </c>
      <c r="G1841" s="25">
        <v>200</v>
      </c>
      <c r="H1841" s="30" t="s">
        <v>3066</v>
      </c>
      <c r="I1841" s="3"/>
      <c r="J1841" s="3"/>
      <c r="K1841" s="3"/>
      <c r="L1841" s="3"/>
      <c r="M1841" s="3"/>
      <c r="N1841" s="3"/>
      <c r="O1841" s="3"/>
      <c r="P1841" s="3"/>
      <c r="Q1841" s="3"/>
      <c r="R1841" s="3"/>
      <c r="S1841" s="3"/>
      <c r="T1841" s="3"/>
      <c r="U1841" s="3"/>
      <c r="V1841" s="3"/>
      <c r="W1841" s="3"/>
      <c r="X1841" s="3"/>
      <c r="Y1841" s="3"/>
      <c r="Z1841" s="3"/>
      <c r="AA1841" s="3"/>
      <c r="AB1841" s="3"/>
      <c r="AC1841" s="3"/>
      <c r="AD1841" s="3"/>
      <c r="AE1841" s="3"/>
      <c r="AF1841" s="3"/>
      <c r="AG1841" s="3"/>
      <c r="AH1841" s="3"/>
      <c r="AI1841" s="3"/>
      <c r="AJ1841" s="3"/>
      <c r="AK1841" s="3"/>
      <c r="AL1841" s="3"/>
      <c r="AM1841" s="3"/>
      <c r="AN1841" s="3"/>
      <c r="AO1841" s="3"/>
      <c r="AP1841" s="3"/>
      <c r="AQ1841" s="3"/>
      <c r="AR1841" s="3"/>
      <c r="AS1841" s="3"/>
      <c r="AT1841" s="3"/>
      <c r="AU1841" s="3"/>
      <c r="AV1841" s="3"/>
      <c r="AW1841" s="3"/>
      <c r="AX1841" s="3"/>
      <c r="AY1841" s="3"/>
      <c r="AZ1841" s="3"/>
      <c r="BA1841" s="3"/>
      <c r="BB1841" s="3"/>
      <c r="BC1841" s="3"/>
      <c r="BD1841" s="3"/>
      <c r="BE1841" s="3"/>
      <c r="BF1841" s="3"/>
      <c r="BG1841" s="3"/>
      <c r="BH1841" s="3"/>
      <c r="BI1841" s="3"/>
      <c r="BJ1841" s="3"/>
      <c r="BK1841" s="3"/>
      <c r="BL1841" s="3"/>
      <c r="BM1841" s="3"/>
      <c r="BN1841" s="3"/>
      <c r="BO1841" s="3"/>
      <c r="BP1841" s="3"/>
      <c r="BQ1841" s="3"/>
      <c r="BR1841" s="3"/>
      <c r="BS1841" s="3"/>
      <c r="BT1841" s="3"/>
      <c r="BU1841" s="3"/>
      <c r="BV1841" s="3"/>
      <c r="BW1841" s="3"/>
      <c r="BX1841" s="3"/>
      <c r="BY1841" s="3"/>
      <c r="BZ1841" s="3"/>
      <c r="CA1841" s="3"/>
      <c r="CB1841" s="3"/>
      <c r="CC1841" s="3"/>
      <c r="CD1841" s="3"/>
      <c r="CE1841" s="3"/>
      <c r="CF1841" s="3"/>
      <c r="CG1841" s="3"/>
      <c r="CH1841" s="3"/>
      <c r="CI1841" s="3"/>
      <c r="CJ1841" s="3"/>
      <c r="CK1841" s="3"/>
      <c r="CL1841" s="3"/>
      <c r="CM1841" s="3"/>
      <c r="CN1841" s="3"/>
      <c r="CO1841" s="3"/>
      <c r="CP1841" s="3"/>
      <c r="CQ1841" s="3"/>
      <c r="CR1841" s="3"/>
      <c r="CS1841" s="3"/>
      <c r="CT1841" s="3"/>
      <c r="CU1841" s="3"/>
      <c r="CV1841" s="3"/>
      <c r="CW1841" s="3"/>
      <c r="CX1841" s="3"/>
      <c r="CY1841" s="3"/>
      <c r="CZ1841" s="3"/>
      <c r="DA1841" s="3"/>
      <c r="DB1841" s="3"/>
      <c r="DC1841" s="3"/>
      <c r="DD1841" s="3"/>
      <c r="DE1841" s="3"/>
      <c r="DF1841" s="3"/>
      <c r="DG1841" s="3"/>
      <c r="DH1841" s="3"/>
      <c r="DI1841" s="3"/>
      <c r="DJ1841" s="3"/>
      <c r="DK1841" s="3"/>
      <c r="DL1841" s="3"/>
      <c r="DM1841" s="3"/>
      <c r="DN1841" s="3"/>
      <c r="DO1841" s="3"/>
      <c r="DP1841" s="3"/>
      <c r="DQ1841" s="3"/>
      <c r="DR1841" s="3"/>
      <c r="DS1841" s="3"/>
      <c r="DT1841" s="3"/>
      <c r="DU1841" s="3"/>
      <c r="DV1841" s="3"/>
      <c r="DW1841" s="3"/>
      <c r="DX1841" s="3"/>
      <c r="DY1841" s="3"/>
      <c r="DZ1841" s="3"/>
      <c r="EA1841" s="3"/>
      <c r="EB1841" s="3"/>
      <c r="EC1841" s="3"/>
      <c r="ED1841" s="3"/>
      <c r="EE1841" s="3"/>
      <c r="EF1841" s="3"/>
      <c r="EG1841" s="3"/>
      <c r="EH1841" s="3"/>
      <c r="EI1841" s="3"/>
      <c r="EJ1841" s="3"/>
      <c r="EK1841" s="3"/>
      <c r="EL1841" s="3"/>
      <c r="EM1841" s="3"/>
      <c r="EN1841" s="3"/>
      <c r="EO1841" s="3"/>
      <c r="EP1841" s="3"/>
      <c r="EQ1841" s="3"/>
      <c r="ER1841" s="3"/>
      <c r="ES1841" s="3"/>
      <c r="ET1841" s="3"/>
      <c r="EU1841" s="3"/>
      <c r="EV1841" s="3"/>
      <c r="EW1841" s="3"/>
      <c r="EX1841" s="3"/>
      <c r="EY1841" s="3"/>
      <c r="EZ1841" s="3"/>
      <c r="FA1841" s="3"/>
      <c r="FB1841" s="3"/>
      <c r="FC1841" s="3"/>
      <c r="FD1841" s="3"/>
      <c r="FE1841" s="3"/>
      <c r="FF1841" s="3"/>
      <c r="FG1841" s="3"/>
      <c r="FH1841" s="3"/>
      <c r="FI1841" s="3"/>
      <c r="FJ1841" s="3"/>
      <c r="FK1841" s="3"/>
      <c r="FL1841" s="3"/>
      <c r="FM1841" s="3"/>
      <c r="FN1841" s="3"/>
      <c r="FO1841" s="3"/>
      <c r="FP1841" s="3"/>
      <c r="FQ1841" s="3"/>
      <c r="FR1841" s="3"/>
      <c r="FS1841" s="3"/>
      <c r="FT1841" s="3"/>
      <c r="FU1841" s="3"/>
      <c r="FV1841" s="3"/>
      <c r="FW1841" s="3"/>
      <c r="FX1841" s="3"/>
      <c r="FY1841" s="3"/>
      <c r="FZ1841" s="3"/>
      <c r="GA1841" s="3"/>
      <c r="GB1841" s="3"/>
      <c r="GC1841" s="3"/>
      <c r="GD1841" s="3"/>
      <c r="GE1841" s="3"/>
      <c r="GF1841" s="3"/>
      <c r="GG1841" s="3"/>
      <c r="GH1841" s="3"/>
    </row>
    <row r="1842" s="1" customFormat="true" ht="16" customHeight="true" spans="1:8">
      <c r="A1842" s="25">
        <v>1840</v>
      </c>
      <c r="B1842" s="25" t="s">
        <v>2954</v>
      </c>
      <c r="C1842" s="25" t="s">
        <v>3067</v>
      </c>
      <c r="D1842" s="26" t="s">
        <v>11</v>
      </c>
      <c r="E1842" s="26">
        <v>83</v>
      </c>
      <c r="F1842" s="26" t="s">
        <v>12</v>
      </c>
      <c r="G1842" s="25">
        <v>200</v>
      </c>
      <c r="H1842" s="25" t="s">
        <v>3068</v>
      </c>
    </row>
    <row r="1843" s="1" customFormat="true" ht="16" customHeight="true" spans="1:8">
      <c r="A1843" s="25">
        <v>1841</v>
      </c>
      <c r="B1843" s="25" t="s">
        <v>2954</v>
      </c>
      <c r="C1843" s="25" t="s">
        <v>3069</v>
      </c>
      <c r="D1843" s="26" t="s">
        <v>14</v>
      </c>
      <c r="E1843" s="26">
        <v>83</v>
      </c>
      <c r="F1843" s="26" t="s">
        <v>12</v>
      </c>
      <c r="G1843" s="25">
        <v>200</v>
      </c>
      <c r="H1843" s="25" t="s">
        <v>3070</v>
      </c>
    </row>
    <row r="1844" s="1" customFormat="true" ht="16" customHeight="true" spans="1:8">
      <c r="A1844" s="25">
        <v>1842</v>
      </c>
      <c r="B1844" s="25" t="s">
        <v>2954</v>
      </c>
      <c r="C1844" s="25" t="s">
        <v>3071</v>
      </c>
      <c r="D1844" s="26" t="s">
        <v>14</v>
      </c>
      <c r="E1844" s="26">
        <v>83</v>
      </c>
      <c r="F1844" s="30" t="s">
        <v>18</v>
      </c>
      <c r="G1844" s="25">
        <v>200</v>
      </c>
      <c r="H1844" s="29" t="s">
        <v>3072</v>
      </c>
    </row>
    <row r="1845" s="1" customFormat="true" ht="16" customHeight="true" spans="1:8">
      <c r="A1845" s="25">
        <v>1843</v>
      </c>
      <c r="B1845" s="25" t="s">
        <v>2954</v>
      </c>
      <c r="C1845" s="25" t="s">
        <v>3073</v>
      </c>
      <c r="D1845" s="26" t="s">
        <v>14</v>
      </c>
      <c r="E1845" s="26">
        <v>83</v>
      </c>
      <c r="F1845" s="25" t="s">
        <v>16</v>
      </c>
      <c r="G1845" s="25">
        <v>200</v>
      </c>
      <c r="H1845" s="29" t="s">
        <v>3074</v>
      </c>
    </row>
    <row r="1846" s="1" customFormat="true" ht="16" customHeight="true" spans="1:8">
      <c r="A1846" s="25">
        <v>1844</v>
      </c>
      <c r="B1846" s="25" t="s">
        <v>2954</v>
      </c>
      <c r="C1846" s="25" t="s">
        <v>3075</v>
      </c>
      <c r="D1846" s="26" t="s">
        <v>14</v>
      </c>
      <c r="E1846" s="26">
        <v>83</v>
      </c>
      <c r="F1846" s="26" t="s">
        <v>12</v>
      </c>
      <c r="G1846" s="25">
        <v>200</v>
      </c>
      <c r="H1846" s="29" t="s">
        <v>3070</v>
      </c>
    </row>
    <row r="1847" s="1" customFormat="true" ht="16" customHeight="true" spans="1:8">
      <c r="A1847" s="25">
        <v>1845</v>
      </c>
      <c r="B1847" s="25" t="s">
        <v>2954</v>
      </c>
      <c r="C1847" s="25" t="s">
        <v>3076</v>
      </c>
      <c r="D1847" s="26" t="s">
        <v>11</v>
      </c>
      <c r="E1847" s="26">
        <v>82</v>
      </c>
      <c r="F1847" s="26" t="s">
        <v>12</v>
      </c>
      <c r="G1847" s="25">
        <v>200</v>
      </c>
      <c r="H1847" s="29" t="s">
        <v>3077</v>
      </c>
    </row>
    <row r="1848" s="1" customFormat="true" ht="16" customHeight="true" spans="1:8">
      <c r="A1848" s="25">
        <v>1846</v>
      </c>
      <c r="B1848" s="25" t="s">
        <v>2954</v>
      </c>
      <c r="C1848" s="25" t="s">
        <v>3078</v>
      </c>
      <c r="D1848" s="26" t="s">
        <v>11</v>
      </c>
      <c r="E1848" s="26">
        <v>82</v>
      </c>
      <c r="F1848" s="26" t="s">
        <v>12</v>
      </c>
      <c r="G1848" s="25">
        <v>200</v>
      </c>
      <c r="H1848" s="29" t="s">
        <v>3079</v>
      </c>
    </row>
    <row r="1849" s="1" customFormat="true" ht="16" customHeight="true" spans="1:8">
      <c r="A1849" s="25">
        <v>1847</v>
      </c>
      <c r="B1849" s="25" t="s">
        <v>2954</v>
      </c>
      <c r="C1849" s="25" t="s">
        <v>3080</v>
      </c>
      <c r="D1849" s="26" t="s">
        <v>11</v>
      </c>
      <c r="E1849" s="26">
        <v>82</v>
      </c>
      <c r="F1849" s="26" t="s">
        <v>12</v>
      </c>
      <c r="G1849" s="25">
        <v>200</v>
      </c>
      <c r="H1849" s="29" t="s">
        <v>3081</v>
      </c>
    </row>
    <row r="1850" s="1" customFormat="true" ht="16" customHeight="true" spans="1:8">
      <c r="A1850" s="25">
        <v>1848</v>
      </c>
      <c r="B1850" s="25" t="s">
        <v>2954</v>
      </c>
      <c r="C1850" s="25" t="s">
        <v>3082</v>
      </c>
      <c r="D1850" s="26" t="s">
        <v>11</v>
      </c>
      <c r="E1850" s="26">
        <v>82</v>
      </c>
      <c r="F1850" s="26" t="s">
        <v>12</v>
      </c>
      <c r="G1850" s="25">
        <v>200</v>
      </c>
      <c r="H1850" s="29" t="s">
        <v>3083</v>
      </c>
    </row>
    <row r="1851" s="1" customFormat="true" ht="16" customHeight="true" spans="1:8">
      <c r="A1851" s="25">
        <v>1849</v>
      </c>
      <c r="B1851" s="25" t="s">
        <v>2954</v>
      </c>
      <c r="C1851" s="25" t="s">
        <v>3084</v>
      </c>
      <c r="D1851" s="26" t="s">
        <v>14</v>
      </c>
      <c r="E1851" s="26">
        <v>82</v>
      </c>
      <c r="F1851" s="25" t="s">
        <v>16</v>
      </c>
      <c r="G1851" s="25">
        <v>200</v>
      </c>
      <c r="H1851" s="29" t="s">
        <v>3085</v>
      </c>
    </row>
    <row r="1852" s="1" customFormat="true" ht="16" customHeight="true" spans="1:8">
      <c r="A1852" s="25">
        <v>1850</v>
      </c>
      <c r="B1852" s="25" t="s">
        <v>2954</v>
      </c>
      <c r="C1852" s="25" t="s">
        <v>3086</v>
      </c>
      <c r="D1852" s="26" t="s">
        <v>14</v>
      </c>
      <c r="E1852" s="26">
        <v>82</v>
      </c>
      <c r="F1852" s="25" t="s">
        <v>16</v>
      </c>
      <c r="G1852" s="25">
        <v>200</v>
      </c>
      <c r="H1852" s="29" t="s">
        <v>3087</v>
      </c>
    </row>
    <row r="1853" s="1" customFormat="true" ht="16" customHeight="true" spans="1:8">
      <c r="A1853" s="25">
        <v>1851</v>
      </c>
      <c r="B1853" s="25" t="s">
        <v>2954</v>
      </c>
      <c r="C1853" s="25" t="s">
        <v>3088</v>
      </c>
      <c r="D1853" s="26" t="s">
        <v>14</v>
      </c>
      <c r="E1853" s="26">
        <v>82</v>
      </c>
      <c r="F1853" s="25" t="s">
        <v>16</v>
      </c>
      <c r="G1853" s="25">
        <v>200</v>
      </c>
      <c r="H1853" s="29" t="s">
        <v>3089</v>
      </c>
    </row>
    <row r="1854" s="1" customFormat="true" ht="16" customHeight="true" spans="1:8">
      <c r="A1854" s="25">
        <v>1852</v>
      </c>
      <c r="B1854" s="25" t="s">
        <v>2954</v>
      </c>
      <c r="C1854" s="25" t="s">
        <v>3090</v>
      </c>
      <c r="D1854" s="26" t="s">
        <v>14</v>
      </c>
      <c r="E1854" s="26">
        <v>82</v>
      </c>
      <c r="F1854" s="25" t="s">
        <v>16</v>
      </c>
      <c r="G1854" s="25">
        <v>200</v>
      </c>
      <c r="H1854" s="25" t="s">
        <v>3091</v>
      </c>
    </row>
    <row r="1855" s="1" customFormat="true" ht="16" customHeight="true" spans="1:8">
      <c r="A1855" s="25">
        <v>1853</v>
      </c>
      <c r="B1855" s="25" t="s">
        <v>2954</v>
      </c>
      <c r="C1855" s="25" t="s">
        <v>3092</v>
      </c>
      <c r="D1855" s="26" t="s">
        <v>14</v>
      </c>
      <c r="E1855" s="26">
        <v>82</v>
      </c>
      <c r="F1855" s="25" t="s">
        <v>16</v>
      </c>
      <c r="G1855" s="25">
        <v>200</v>
      </c>
      <c r="H1855" s="25" t="s">
        <v>3091</v>
      </c>
    </row>
    <row r="1856" s="1" customFormat="true" ht="16" customHeight="true" spans="1:8">
      <c r="A1856" s="25">
        <v>1854</v>
      </c>
      <c r="B1856" s="26" t="s">
        <v>2954</v>
      </c>
      <c r="C1856" s="26" t="s">
        <v>3093</v>
      </c>
      <c r="D1856" s="26" t="s">
        <v>11</v>
      </c>
      <c r="E1856" s="26">
        <v>82</v>
      </c>
      <c r="F1856" s="26" t="s">
        <v>12</v>
      </c>
      <c r="G1856" s="25">
        <v>200</v>
      </c>
      <c r="H1856" s="26" t="s">
        <v>3094</v>
      </c>
    </row>
    <row r="1857" s="1" customFormat="true" ht="16" customHeight="true" spans="1:8">
      <c r="A1857" s="25">
        <v>1855</v>
      </c>
      <c r="B1857" s="26" t="s">
        <v>2954</v>
      </c>
      <c r="C1857" s="26" t="s">
        <v>3095</v>
      </c>
      <c r="D1857" s="26" t="s">
        <v>14</v>
      </c>
      <c r="E1857" s="26">
        <v>82</v>
      </c>
      <c r="F1857" s="26" t="s">
        <v>12</v>
      </c>
      <c r="G1857" s="25">
        <v>200</v>
      </c>
      <c r="H1857" s="26" t="s">
        <v>3096</v>
      </c>
    </row>
    <row r="1858" s="1" customFormat="true" ht="16" customHeight="true" spans="1:8">
      <c r="A1858" s="25">
        <v>1856</v>
      </c>
      <c r="B1858" s="26" t="s">
        <v>2954</v>
      </c>
      <c r="C1858" s="26" t="s">
        <v>3097</v>
      </c>
      <c r="D1858" s="26" t="s">
        <v>14</v>
      </c>
      <c r="E1858" s="26">
        <v>82</v>
      </c>
      <c r="F1858" s="25" t="s">
        <v>16</v>
      </c>
      <c r="G1858" s="25">
        <v>200</v>
      </c>
      <c r="H1858" s="26" t="s">
        <v>3098</v>
      </c>
    </row>
    <row r="1859" s="1" customFormat="true" ht="16" customHeight="true" spans="1:8">
      <c r="A1859" s="25">
        <v>1857</v>
      </c>
      <c r="B1859" s="30" t="s">
        <v>2954</v>
      </c>
      <c r="C1859" s="30" t="s">
        <v>3099</v>
      </c>
      <c r="D1859" s="26" t="s">
        <v>14</v>
      </c>
      <c r="E1859" s="26">
        <v>82</v>
      </c>
      <c r="F1859" s="25" t="s">
        <v>16</v>
      </c>
      <c r="G1859" s="25">
        <v>200</v>
      </c>
      <c r="H1859" s="30" t="s">
        <v>3100</v>
      </c>
    </row>
    <row r="1860" s="1" customFormat="true" ht="16" customHeight="true" spans="1:8">
      <c r="A1860" s="25">
        <v>1858</v>
      </c>
      <c r="B1860" s="25" t="s">
        <v>2954</v>
      </c>
      <c r="C1860" s="25" t="s">
        <v>3101</v>
      </c>
      <c r="D1860" s="26" t="s">
        <v>14</v>
      </c>
      <c r="E1860" s="26">
        <v>82</v>
      </c>
      <c r="F1860" s="25" t="s">
        <v>16</v>
      </c>
      <c r="G1860" s="25">
        <v>200</v>
      </c>
      <c r="H1860" s="25" t="s">
        <v>3102</v>
      </c>
    </row>
    <row r="1861" s="1" customFormat="true" ht="16" customHeight="true" spans="1:8">
      <c r="A1861" s="25">
        <v>1859</v>
      </c>
      <c r="B1861" s="25" t="s">
        <v>2954</v>
      </c>
      <c r="C1861" s="25" t="s">
        <v>3103</v>
      </c>
      <c r="D1861" s="26" t="s">
        <v>14</v>
      </c>
      <c r="E1861" s="26">
        <v>82</v>
      </c>
      <c r="F1861" s="25" t="s">
        <v>16</v>
      </c>
      <c r="G1861" s="25">
        <v>200</v>
      </c>
      <c r="H1861" s="25" t="s">
        <v>3104</v>
      </c>
    </row>
    <row r="1862" s="1" customFormat="true" ht="16" customHeight="true" spans="1:8">
      <c r="A1862" s="25">
        <v>1860</v>
      </c>
      <c r="B1862" s="25" t="s">
        <v>2954</v>
      </c>
      <c r="C1862" s="25" t="s">
        <v>3105</v>
      </c>
      <c r="D1862" s="26" t="s">
        <v>14</v>
      </c>
      <c r="E1862" s="26">
        <v>82</v>
      </c>
      <c r="F1862" s="30" t="s">
        <v>18</v>
      </c>
      <c r="G1862" s="25">
        <v>200</v>
      </c>
      <c r="H1862" s="25" t="s">
        <v>3106</v>
      </c>
    </row>
    <row r="1863" s="1" customFormat="true" ht="16" customHeight="true" spans="1:8">
      <c r="A1863" s="25">
        <v>1861</v>
      </c>
      <c r="B1863" s="25" t="s">
        <v>2954</v>
      </c>
      <c r="C1863" s="25" t="s">
        <v>3107</v>
      </c>
      <c r="D1863" s="26" t="s">
        <v>11</v>
      </c>
      <c r="E1863" s="26">
        <v>82</v>
      </c>
      <c r="F1863" s="26" t="s">
        <v>12</v>
      </c>
      <c r="G1863" s="25">
        <v>200</v>
      </c>
      <c r="H1863" s="25" t="s">
        <v>3108</v>
      </c>
    </row>
    <row r="1864" s="1" customFormat="true" ht="16" customHeight="true" spans="1:8">
      <c r="A1864" s="25">
        <v>1862</v>
      </c>
      <c r="B1864" s="25" t="s">
        <v>2954</v>
      </c>
      <c r="C1864" s="25" t="s">
        <v>3109</v>
      </c>
      <c r="D1864" s="26" t="s">
        <v>14</v>
      </c>
      <c r="E1864" s="26">
        <v>82</v>
      </c>
      <c r="F1864" s="25" t="s">
        <v>226</v>
      </c>
      <c r="G1864" s="25">
        <v>200</v>
      </c>
      <c r="H1864" s="25" t="s">
        <v>3110</v>
      </c>
    </row>
    <row r="1865" s="1" customFormat="true" ht="16" customHeight="true" spans="1:8">
      <c r="A1865" s="25">
        <v>1863</v>
      </c>
      <c r="B1865" s="25" t="s">
        <v>2954</v>
      </c>
      <c r="C1865" s="25" t="s">
        <v>3111</v>
      </c>
      <c r="D1865" s="26" t="s">
        <v>14</v>
      </c>
      <c r="E1865" s="26">
        <v>82</v>
      </c>
      <c r="F1865" s="26" t="s">
        <v>12</v>
      </c>
      <c r="G1865" s="25">
        <v>200</v>
      </c>
      <c r="H1865" s="25" t="s">
        <v>3112</v>
      </c>
    </row>
    <row r="1866" s="1" customFormat="true" ht="16" customHeight="true" spans="1:8">
      <c r="A1866" s="25">
        <v>1864</v>
      </c>
      <c r="B1866" s="30" t="s">
        <v>2954</v>
      </c>
      <c r="C1866" s="30" t="s">
        <v>3113</v>
      </c>
      <c r="D1866" s="26" t="s">
        <v>14</v>
      </c>
      <c r="E1866" s="26">
        <v>81</v>
      </c>
      <c r="F1866" s="26" t="s">
        <v>12</v>
      </c>
      <c r="G1866" s="25">
        <v>200</v>
      </c>
      <c r="H1866" s="45" t="s">
        <v>3114</v>
      </c>
    </row>
    <row r="1867" s="1" customFormat="true" ht="16" customHeight="true" spans="1:8">
      <c r="A1867" s="25">
        <v>1865</v>
      </c>
      <c r="B1867" s="30" t="s">
        <v>2954</v>
      </c>
      <c r="C1867" s="30" t="s">
        <v>3115</v>
      </c>
      <c r="D1867" s="26" t="s">
        <v>14</v>
      </c>
      <c r="E1867" s="26">
        <v>81</v>
      </c>
      <c r="F1867" s="26" t="s">
        <v>12</v>
      </c>
      <c r="G1867" s="25">
        <v>200</v>
      </c>
      <c r="H1867" s="45" t="s">
        <v>3116</v>
      </c>
    </row>
    <row r="1868" s="1" customFormat="true" ht="16" customHeight="true" spans="1:8">
      <c r="A1868" s="25">
        <v>1866</v>
      </c>
      <c r="B1868" s="25" t="s">
        <v>2954</v>
      </c>
      <c r="C1868" s="25" t="s">
        <v>3117</v>
      </c>
      <c r="D1868" s="26" t="s">
        <v>11</v>
      </c>
      <c r="E1868" s="26">
        <v>81</v>
      </c>
      <c r="F1868" s="26" t="s">
        <v>12</v>
      </c>
      <c r="G1868" s="25">
        <v>200</v>
      </c>
      <c r="H1868" s="25" t="s">
        <v>3118</v>
      </c>
    </row>
    <row r="1869" s="1" customFormat="true" ht="16" customHeight="true" spans="1:8">
      <c r="A1869" s="25">
        <v>1867</v>
      </c>
      <c r="B1869" s="25" t="s">
        <v>2954</v>
      </c>
      <c r="C1869" s="25" t="s">
        <v>3119</v>
      </c>
      <c r="D1869" s="26" t="s">
        <v>14</v>
      </c>
      <c r="E1869" s="26">
        <v>81</v>
      </c>
      <c r="F1869" s="25" t="s">
        <v>16</v>
      </c>
      <c r="G1869" s="25">
        <v>200</v>
      </c>
      <c r="H1869" s="25" t="s">
        <v>3120</v>
      </c>
    </row>
    <row r="1870" s="1" customFormat="true" ht="16" customHeight="true" spans="1:8">
      <c r="A1870" s="25">
        <v>1868</v>
      </c>
      <c r="B1870" s="25" t="s">
        <v>2954</v>
      </c>
      <c r="C1870" s="25" t="s">
        <v>3121</v>
      </c>
      <c r="D1870" s="26" t="s">
        <v>14</v>
      </c>
      <c r="E1870" s="26">
        <v>81</v>
      </c>
      <c r="F1870" s="26" t="s">
        <v>12</v>
      </c>
      <c r="G1870" s="25">
        <v>200</v>
      </c>
      <c r="H1870" s="25" t="s">
        <v>2958</v>
      </c>
    </row>
    <row r="1871" s="1" customFormat="true" ht="16" customHeight="true" spans="1:8">
      <c r="A1871" s="25">
        <v>1869</v>
      </c>
      <c r="B1871" s="47" t="s">
        <v>2954</v>
      </c>
      <c r="C1871" s="25" t="s">
        <v>3122</v>
      </c>
      <c r="D1871" s="26" t="s">
        <v>14</v>
      </c>
      <c r="E1871" s="26">
        <v>81</v>
      </c>
      <c r="F1871" s="25" t="s">
        <v>16</v>
      </c>
      <c r="G1871" s="24">
        <v>200</v>
      </c>
      <c r="H1871" s="45" t="s">
        <v>3123</v>
      </c>
    </row>
    <row r="1872" ht="16" customHeight="true" spans="1:8">
      <c r="A1872" s="25">
        <v>1870</v>
      </c>
      <c r="B1872" s="25" t="s">
        <v>2954</v>
      </c>
      <c r="C1872" s="25" t="s">
        <v>3124</v>
      </c>
      <c r="D1872" s="26" t="s">
        <v>14</v>
      </c>
      <c r="E1872" s="26">
        <v>85</v>
      </c>
      <c r="F1872" s="25" t="s">
        <v>16</v>
      </c>
      <c r="G1872" s="25">
        <v>200</v>
      </c>
      <c r="H1872" s="25" t="s">
        <v>3125</v>
      </c>
    </row>
    <row r="1873" ht="16" customHeight="true" spans="1:8">
      <c r="A1873" s="25">
        <v>1871</v>
      </c>
      <c r="B1873" s="25" t="s">
        <v>2954</v>
      </c>
      <c r="C1873" s="25" t="s">
        <v>3126</v>
      </c>
      <c r="D1873" s="26" t="s">
        <v>14</v>
      </c>
      <c r="E1873" s="26">
        <v>81</v>
      </c>
      <c r="F1873" s="25" t="s">
        <v>16</v>
      </c>
      <c r="G1873" s="25">
        <v>200</v>
      </c>
      <c r="H1873" s="25" t="s">
        <v>3127</v>
      </c>
    </row>
    <row r="1874" ht="16" customHeight="true" spans="1:8">
      <c r="A1874" s="25">
        <v>1872</v>
      </c>
      <c r="B1874" s="25" t="s">
        <v>2954</v>
      </c>
      <c r="C1874" s="25" t="s">
        <v>3128</v>
      </c>
      <c r="D1874" s="26" t="s">
        <v>14</v>
      </c>
      <c r="E1874" s="26">
        <v>81</v>
      </c>
      <c r="F1874" s="25" t="s">
        <v>16</v>
      </c>
      <c r="G1874" s="25">
        <v>200</v>
      </c>
      <c r="H1874" s="25" t="s">
        <v>3129</v>
      </c>
    </row>
    <row r="1875" ht="16" customHeight="true" spans="1:8">
      <c r="A1875" s="25">
        <v>1873</v>
      </c>
      <c r="B1875" s="25" t="s">
        <v>2954</v>
      </c>
      <c r="C1875" s="25" t="s">
        <v>3130</v>
      </c>
      <c r="D1875" s="26" t="s">
        <v>14</v>
      </c>
      <c r="E1875" s="26">
        <v>81</v>
      </c>
      <c r="F1875" s="25" t="s">
        <v>16</v>
      </c>
      <c r="G1875" s="25">
        <v>200</v>
      </c>
      <c r="H1875" s="25" t="s">
        <v>2958</v>
      </c>
    </row>
    <row r="1876" ht="16" customHeight="true" spans="1:8">
      <c r="A1876" s="25">
        <v>1874</v>
      </c>
      <c r="B1876" s="25" t="s">
        <v>2954</v>
      </c>
      <c r="C1876" s="25" t="s">
        <v>3131</v>
      </c>
      <c r="D1876" s="26" t="s">
        <v>11</v>
      </c>
      <c r="E1876" s="26">
        <v>81</v>
      </c>
      <c r="F1876" s="26" t="s">
        <v>12</v>
      </c>
      <c r="G1876" s="25">
        <v>200</v>
      </c>
      <c r="H1876" s="25" t="s">
        <v>3132</v>
      </c>
    </row>
    <row r="1877" ht="16" customHeight="true" spans="1:8">
      <c r="A1877" s="25">
        <v>1875</v>
      </c>
      <c r="B1877" s="25" t="s">
        <v>2954</v>
      </c>
      <c r="C1877" s="25" t="s">
        <v>3133</v>
      </c>
      <c r="D1877" s="26" t="s">
        <v>11</v>
      </c>
      <c r="E1877" s="26">
        <v>81</v>
      </c>
      <c r="F1877" s="26" t="s">
        <v>12</v>
      </c>
      <c r="G1877" s="25">
        <v>200</v>
      </c>
      <c r="H1877" s="25" t="s">
        <v>2956</v>
      </c>
    </row>
    <row r="1878" s="2" customFormat="true" ht="16" customHeight="true" spans="1:8">
      <c r="A1878" s="25">
        <v>1876</v>
      </c>
      <c r="B1878" s="26" t="s">
        <v>2954</v>
      </c>
      <c r="C1878" s="31" t="s">
        <v>3134</v>
      </c>
      <c r="D1878" s="26" t="s">
        <v>11</v>
      </c>
      <c r="E1878" s="26">
        <v>81</v>
      </c>
      <c r="F1878" s="30" t="s">
        <v>18</v>
      </c>
      <c r="G1878" s="31">
        <v>200</v>
      </c>
      <c r="H1878" s="26" t="s">
        <v>3091</v>
      </c>
    </row>
    <row r="1879" s="2" customFormat="true" ht="16" customHeight="true" spans="1:8">
      <c r="A1879" s="25">
        <v>1877</v>
      </c>
      <c r="B1879" s="26" t="s">
        <v>2954</v>
      </c>
      <c r="C1879" s="31" t="s">
        <v>3135</v>
      </c>
      <c r="D1879" s="26" t="s">
        <v>11</v>
      </c>
      <c r="E1879" s="26">
        <v>81</v>
      </c>
      <c r="F1879" s="26" t="s">
        <v>12</v>
      </c>
      <c r="G1879" s="31">
        <v>200</v>
      </c>
      <c r="H1879" s="26" t="s">
        <v>3136</v>
      </c>
    </row>
    <row r="1880" s="2" customFormat="true" ht="16" customHeight="true" spans="1:8">
      <c r="A1880" s="25">
        <v>1878</v>
      </c>
      <c r="B1880" s="26" t="s">
        <v>2954</v>
      </c>
      <c r="C1880" s="31" t="s">
        <v>3137</v>
      </c>
      <c r="D1880" s="26" t="s">
        <v>14</v>
      </c>
      <c r="E1880" s="26">
        <v>81</v>
      </c>
      <c r="F1880" s="26" t="s">
        <v>12</v>
      </c>
      <c r="G1880" s="31">
        <v>200</v>
      </c>
      <c r="H1880" s="26" t="s">
        <v>3091</v>
      </c>
    </row>
    <row r="1881" ht="16" customHeight="true" spans="1:8">
      <c r="A1881" s="25">
        <v>1879</v>
      </c>
      <c r="B1881" s="26" t="s">
        <v>2954</v>
      </c>
      <c r="C1881" s="26" t="s">
        <v>3138</v>
      </c>
      <c r="D1881" s="26" t="s">
        <v>11</v>
      </c>
      <c r="E1881" s="26">
        <v>81</v>
      </c>
      <c r="F1881" s="26" t="s">
        <v>12</v>
      </c>
      <c r="G1881" s="26">
        <v>200</v>
      </c>
      <c r="H1881" s="26" t="s">
        <v>3081</v>
      </c>
    </row>
    <row r="1882" ht="16" customHeight="true" spans="1:8">
      <c r="A1882" s="25">
        <v>1880</v>
      </c>
      <c r="B1882" s="26" t="s">
        <v>2954</v>
      </c>
      <c r="C1882" s="26" t="s">
        <v>3139</v>
      </c>
      <c r="D1882" s="26" t="s">
        <v>14</v>
      </c>
      <c r="E1882" s="26">
        <v>81</v>
      </c>
      <c r="F1882" s="26" t="s">
        <v>12</v>
      </c>
      <c r="G1882" s="26">
        <v>200</v>
      </c>
      <c r="H1882" s="26" t="s">
        <v>3079</v>
      </c>
    </row>
    <row r="1883" ht="16" customHeight="true" spans="1:8">
      <c r="A1883" s="25">
        <v>1881</v>
      </c>
      <c r="B1883" s="25" t="s">
        <v>2954</v>
      </c>
      <c r="C1883" s="25" t="s">
        <v>3140</v>
      </c>
      <c r="D1883" s="26" t="s">
        <v>14</v>
      </c>
      <c r="E1883" s="26">
        <v>81</v>
      </c>
      <c r="F1883" s="26" t="s">
        <v>12</v>
      </c>
      <c r="G1883" s="25">
        <v>200</v>
      </c>
      <c r="H1883" s="25" t="s">
        <v>3141</v>
      </c>
    </row>
    <row r="1884" ht="16" customHeight="true" spans="1:8">
      <c r="A1884" s="25">
        <v>1882</v>
      </c>
      <c r="B1884" s="26" t="s">
        <v>2954</v>
      </c>
      <c r="C1884" s="26" t="s">
        <v>3142</v>
      </c>
      <c r="D1884" s="26" t="s">
        <v>11</v>
      </c>
      <c r="E1884" s="26">
        <v>80</v>
      </c>
      <c r="F1884" s="26" t="s">
        <v>12</v>
      </c>
      <c r="G1884" s="26">
        <v>200</v>
      </c>
      <c r="H1884" s="26" t="s">
        <v>3143</v>
      </c>
    </row>
    <row r="1885" ht="16" customHeight="true" spans="1:8">
      <c r="A1885" s="25">
        <v>1883</v>
      </c>
      <c r="B1885" s="31" t="s">
        <v>2954</v>
      </c>
      <c r="C1885" s="31" t="s">
        <v>3144</v>
      </c>
      <c r="D1885" s="26" t="s">
        <v>14</v>
      </c>
      <c r="E1885" s="26">
        <v>80</v>
      </c>
      <c r="F1885" s="25" t="s">
        <v>16</v>
      </c>
      <c r="G1885" s="31">
        <v>200</v>
      </c>
      <c r="H1885" s="31" t="s">
        <v>2963</v>
      </c>
    </row>
    <row r="1886" ht="16" customHeight="true" spans="1:8">
      <c r="A1886" s="25">
        <v>1884</v>
      </c>
      <c r="B1886" s="31" t="s">
        <v>2954</v>
      </c>
      <c r="C1886" s="31" t="s">
        <v>3145</v>
      </c>
      <c r="D1886" s="26" t="s">
        <v>14</v>
      </c>
      <c r="E1886" s="26">
        <v>80</v>
      </c>
      <c r="F1886" s="25" t="s">
        <v>16</v>
      </c>
      <c r="G1886" s="31">
        <v>200</v>
      </c>
      <c r="H1886" s="31" t="s">
        <v>3146</v>
      </c>
    </row>
    <row r="1887" ht="16" customHeight="true" spans="1:8">
      <c r="A1887" s="25">
        <v>1885</v>
      </c>
      <c r="B1887" s="31" t="s">
        <v>2954</v>
      </c>
      <c r="C1887" s="31" t="s">
        <v>3147</v>
      </c>
      <c r="D1887" s="26" t="s">
        <v>14</v>
      </c>
      <c r="E1887" s="26">
        <v>80</v>
      </c>
      <c r="F1887" s="25" t="s">
        <v>16</v>
      </c>
      <c r="G1887" s="31">
        <v>200</v>
      </c>
      <c r="H1887" s="31" t="s">
        <v>3129</v>
      </c>
    </row>
    <row r="1888" ht="16" customHeight="true" spans="1:8">
      <c r="A1888" s="25">
        <v>1886</v>
      </c>
      <c r="B1888" s="27" t="s">
        <v>2954</v>
      </c>
      <c r="C1888" s="27" t="s">
        <v>3148</v>
      </c>
      <c r="D1888" s="26" t="s">
        <v>14</v>
      </c>
      <c r="E1888" s="26">
        <v>80</v>
      </c>
      <c r="F1888" s="26" t="s">
        <v>12</v>
      </c>
      <c r="G1888" s="27">
        <v>200</v>
      </c>
      <c r="H1888" s="27" t="s">
        <v>3149</v>
      </c>
    </row>
    <row r="1889" ht="16" customHeight="true" spans="1:8">
      <c r="A1889" s="25">
        <v>1887</v>
      </c>
      <c r="B1889" s="27" t="s">
        <v>2954</v>
      </c>
      <c r="C1889" s="27" t="s">
        <v>3150</v>
      </c>
      <c r="D1889" s="26" t="s">
        <v>14</v>
      </c>
      <c r="E1889" s="26">
        <v>80</v>
      </c>
      <c r="F1889" s="26" t="s">
        <v>12</v>
      </c>
      <c r="G1889" s="27">
        <v>200</v>
      </c>
      <c r="H1889" s="27" t="s">
        <v>3151</v>
      </c>
    </row>
    <row r="1890" ht="16" customHeight="true" spans="1:8">
      <c r="A1890" s="25">
        <v>1888</v>
      </c>
      <c r="B1890" s="27" t="s">
        <v>2954</v>
      </c>
      <c r="C1890" s="27" t="s">
        <v>3152</v>
      </c>
      <c r="D1890" s="26" t="s">
        <v>14</v>
      </c>
      <c r="E1890" s="26">
        <v>80</v>
      </c>
      <c r="F1890" s="25" t="s">
        <v>16</v>
      </c>
      <c r="G1890" s="27">
        <v>200</v>
      </c>
      <c r="H1890" s="27" t="s">
        <v>3077</v>
      </c>
    </row>
    <row r="1891" spans="1:8">
      <c r="A1891" s="25">
        <v>1889</v>
      </c>
      <c r="B1891" s="26" t="s">
        <v>2954</v>
      </c>
      <c r="C1891" s="26" t="s">
        <v>3153</v>
      </c>
      <c r="D1891" s="26" t="s">
        <v>14</v>
      </c>
      <c r="E1891" s="26">
        <v>80</v>
      </c>
      <c r="F1891" s="26" t="s">
        <v>12</v>
      </c>
      <c r="G1891" s="26">
        <v>200</v>
      </c>
      <c r="H1891" s="26" t="s">
        <v>3154</v>
      </c>
    </row>
    <row r="1892" ht="16" customHeight="true" spans="1:8">
      <c r="A1892" s="25">
        <v>1890</v>
      </c>
      <c r="B1892" s="23" t="s">
        <v>2954</v>
      </c>
      <c r="C1892" s="23" t="s">
        <v>3155</v>
      </c>
      <c r="D1892" s="26" t="s">
        <v>14</v>
      </c>
      <c r="E1892" s="26">
        <v>80</v>
      </c>
      <c r="F1892" s="23" t="s">
        <v>16</v>
      </c>
      <c r="G1892" s="23">
        <v>200</v>
      </c>
      <c r="H1892" s="23" t="s">
        <v>3156</v>
      </c>
    </row>
    <row r="1893" ht="16" customHeight="true" spans="1:8">
      <c r="A1893" s="25">
        <v>1891</v>
      </c>
      <c r="B1893" s="23" t="s">
        <v>2954</v>
      </c>
      <c r="C1893" s="23" t="s">
        <v>3157</v>
      </c>
      <c r="D1893" s="26" t="s">
        <v>14</v>
      </c>
      <c r="E1893" s="26">
        <v>80</v>
      </c>
      <c r="F1893" s="23" t="s">
        <v>16</v>
      </c>
      <c r="G1893" s="23">
        <v>200</v>
      </c>
      <c r="H1893" s="23" t="s">
        <v>3158</v>
      </c>
    </row>
    <row r="1894" ht="16" customHeight="true" spans="1:8">
      <c r="A1894" s="25">
        <v>1892</v>
      </c>
      <c r="B1894" s="23" t="s">
        <v>2954</v>
      </c>
      <c r="C1894" s="23" t="s">
        <v>3159</v>
      </c>
      <c r="D1894" s="26" t="s">
        <v>11</v>
      </c>
      <c r="E1894" s="26">
        <v>80</v>
      </c>
      <c r="F1894" s="26" t="s">
        <v>12</v>
      </c>
      <c r="G1894" s="23">
        <v>200</v>
      </c>
      <c r="H1894" s="23" t="s">
        <v>3160</v>
      </c>
    </row>
    <row r="1895" spans="1:8">
      <c r="A1895" s="25">
        <v>1893</v>
      </c>
      <c r="B1895" s="25" t="s">
        <v>2954</v>
      </c>
      <c r="C1895" s="25" t="s">
        <v>3161</v>
      </c>
      <c r="D1895" s="26" t="s">
        <v>11</v>
      </c>
      <c r="E1895" s="26">
        <v>80</v>
      </c>
      <c r="F1895" s="25" t="s">
        <v>12</v>
      </c>
      <c r="G1895" s="25">
        <v>200</v>
      </c>
      <c r="H1895" s="25" t="s">
        <v>3162</v>
      </c>
    </row>
    <row r="1896" spans="1:8">
      <c r="A1896" s="25">
        <v>1894</v>
      </c>
      <c r="B1896" s="25" t="s">
        <v>2954</v>
      </c>
      <c r="C1896" s="25" t="s">
        <v>3163</v>
      </c>
      <c r="D1896" s="26" t="s">
        <v>11</v>
      </c>
      <c r="E1896" s="26">
        <v>80</v>
      </c>
      <c r="F1896" s="25" t="s">
        <v>12</v>
      </c>
      <c r="G1896" s="25">
        <v>200</v>
      </c>
      <c r="H1896" s="25" t="s">
        <v>2969</v>
      </c>
    </row>
    <row r="1897" s="1" customFormat="true" ht="16" customHeight="true" spans="1:8">
      <c r="A1897" s="25">
        <v>1895</v>
      </c>
      <c r="B1897" s="25" t="s">
        <v>3164</v>
      </c>
      <c r="C1897" s="25" t="s">
        <v>3165</v>
      </c>
      <c r="D1897" s="26" t="s">
        <v>14</v>
      </c>
      <c r="E1897" s="26">
        <v>94</v>
      </c>
      <c r="F1897" s="25" t="s">
        <v>16</v>
      </c>
      <c r="G1897" s="25">
        <v>200</v>
      </c>
      <c r="H1897" s="29" t="s">
        <v>3166</v>
      </c>
    </row>
    <row r="1898" s="1" customFormat="true" ht="16" customHeight="true" spans="1:8">
      <c r="A1898" s="25">
        <v>1896</v>
      </c>
      <c r="B1898" s="25" t="s">
        <v>3164</v>
      </c>
      <c r="C1898" s="25" t="s">
        <v>3167</v>
      </c>
      <c r="D1898" s="26" t="s">
        <v>11</v>
      </c>
      <c r="E1898" s="26">
        <v>88</v>
      </c>
      <c r="F1898" s="26" t="s">
        <v>12</v>
      </c>
      <c r="G1898" s="25">
        <v>200</v>
      </c>
      <c r="H1898" s="29" t="s">
        <v>3168</v>
      </c>
    </row>
    <row r="1899" s="1" customFormat="true" ht="16" customHeight="true" spans="1:8">
      <c r="A1899" s="25">
        <v>1897</v>
      </c>
      <c r="B1899" s="25" t="s">
        <v>3164</v>
      </c>
      <c r="C1899" s="25" t="s">
        <v>3169</v>
      </c>
      <c r="D1899" s="26" t="s">
        <v>14</v>
      </c>
      <c r="E1899" s="26">
        <v>85</v>
      </c>
      <c r="F1899" s="26" t="s">
        <v>12</v>
      </c>
      <c r="G1899" s="25">
        <v>200</v>
      </c>
      <c r="H1899" s="29" t="s">
        <v>3170</v>
      </c>
    </row>
    <row r="1900" s="3" customFormat="true" ht="16" customHeight="true" spans="1:190">
      <c r="A1900" s="25">
        <v>1898</v>
      </c>
      <c r="B1900" s="25" t="s">
        <v>3164</v>
      </c>
      <c r="C1900" s="25" t="s">
        <v>3171</v>
      </c>
      <c r="D1900" s="26" t="s">
        <v>14</v>
      </c>
      <c r="E1900" s="26">
        <v>85</v>
      </c>
      <c r="F1900" s="26" t="s">
        <v>12</v>
      </c>
      <c r="G1900" s="25">
        <v>200</v>
      </c>
      <c r="H1900" s="29" t="s">
        <v>3172</v>
      </c>
      <c r="I1900" s="1"/>
      <c r="J1900" s="1"/>
      <c r="K1900" s="1"/>
      <c r="L1900" s="1"/>
      <c r="M1900" s="1"/>
      <c r="N1900" s="1"/>
      <c r="O1900" s="1"/>
      <c r="P1900" s="1"/>
      <c r="Q1900" s="1"/>
      <c r="R1900" s="1"/>
      <c r="S1900" s="1"/>
      <c r="T1900" s="1"/>
      <c r="U1900" s="1"/>
      <c r="V1900" s="1"/>
      <c r="W1900" s="1"/>
      <c r="X1900" s="1"/>
      <c r="Y1900" s="1"/>
      <c r="Z1900" s="1"/>
      <c r="AA1900" s="1"/>
      <c r="AB1900" s="1"/>
      <c r="AC1900" s="1"/>
      <c r="AD1900" s="1"/>
      <c r="AE1900" s="1"/>
      <c r="AF1900" s="1"/>
      <c r="AG1900" s="1"/>
      <c r="AH1900" s="1"/>
      <c r="AI1900" s="1"/>
      <c r="AJ1900" s="1"/>
      <c r="AK1900" s="1"/>
      <c r="AL1900" s="1"/>
      <c r="AM1900" s="1"/>
      <c r="AN1900" s="1"/>
      <c r="AO1900" s="1"/>
      <c r="AP1900" s="1"/>
      <c r="AQ1900" s="1"/>
      <c r="AR1900" s="1"/>
      <c r="AS1900" s="1"/>
      <c r="AT1900" s="1"/>
      <c r="AU1900" s="1"/>
      <c r="AV1900" s="1"/>
      <c r="AW1900" s="1"/>
      <c r="AX1900" s="1"/>
      <c r="AY1900" s="1"/>
      <c r="AZ1900" s="1"/>
      <c r="BA1900" s="1"/>
      <c r="BB1900" s="1"/>
      <c r="BC1900" s="1"/>
      <c r="BD1900" s="1"/>
      <c r="BE1900" s="1"/>
      <c r="BF1900" s="1"/>
      <c r="BG1900" s="1"/>
      <c r="BH1900" s="1"/>
      <c r="BI1900" s="1"/>
      <c r="BJ1900" s="1"/>
      <c r="BK1900" s="1"/>
      <c r="BL1900" s="1"/>
      <c r="BM1900" s="1"/>
      <c r="BN1900" s="1"/>
      <c r="BO1900" s="1"/>
      <c r="BP1900" s="1"/>
      <c r="BQ1900" s="1"/>
      <c r="BR1900" s="1"/>
      <c r="BS1900" s="1"/>
      <c r="BT1900" s="1"/>
      <c r="BU1900" s="1"/>
      <c r="BV1900" s="1"/>
      <c r="BW1900" s="1"/>
      <c r="BX1900" s="1"/>
      <c r="BY1900" s="1"/>
      <c r="BZ1900" s="1"/>
      <c r="CA1900" s="1"/>
      <c r="CB1900" s="1"/>
      <c r="CC1900" s="1"/>
      <c r="CD1900" s="1"/>
      <c r="CE1900" s="1"/>
      <c r="CF1900" s="1"/>
      <c r="CG1900" s="1"/>
      <c r="CH1900" s="1"/>
      <c r="CI1900" s="1"/>
      <c r="CJ1900" s="1"/>
      <c r="CK1900" s="1"/>
      <c r="CL1900" s="1"/>
      <c r="CM1900" s="1"/>
      <c r="CN1900" s="1"/>
      <c r="CO1900" s="1"/>
      <c r="CP1900" s="1"/>
      <c r="CQ1900" s="1"/>
      <c r="CR1900" s="1"/>
      <c r="CS1900" s="1"/>
      <c r="CT1900" s="1"/>
      <c r="CU1900" s="1"/>
      <c r="CV1900" s="1"/>
      <c r="CW1900" s="1"/>
      <c r="CX1900" s="1"/>
      <c r="CY1900" s="1"/>
      <c r="CZ1900" s="1"/>
      <c r="DA1900" s="1"/>
      <c r="DB1900" s="1"/>
      <c r="DC1900" s="1"/>
      <c r="DD1900" s="1"/>
      <c r="DE1900" s="1"/>
      <c r="DF1900" s="1"/>
      <c r="DG1900" s="1"/>
      <c r="DH1900" s="1"/>
      <c r="DI1900" s="1"/>
      <c r="DJ1900" s="1"/>
      <c r="DK1900" s="1"/>
      <c r="DL1900" s="1"/>
      <c r="DM1900" s="1"/>
      <c r="DN1900" s="1"/>
      <c r="DO1900" s="1"/>
      <c r="DP1900" s="1"/>
      <c r="DQ1900" s="1"/>
      <c r="DR1900" s="1"/>
      <c r="DS1900" s="1"/>
      <c r="DT1900" s="1"/>
      <c r="DU1900" s="1"/>
      <c r="DV1900" s="1"/>
      <c r="DW1900" s="1"/>
      <c r="DX1900" s="1"/>
      <c r="DY1900" s="1"/>
      <c r="DZ1900" s="1"/>
      <c r="EA1900" s="1"/>
      <c r="EB1900" s="1"/>
      <c r="EC1900" s="1"/>
      <c r="ED1900" s="1"/>
      <c r="EE1900" s="1"/>
      <c r="EF1900" s="1"/>
      <c r="EG1900" s="1"/>
      <c r="EH1900" s="1"/>
      <c r="EI1900" s="1"/>
      <c r="EJ1900" s="1"/>
      <c r="EK1900" s="1"/>
      <c r="EL1900" s="1"/>
      <c r="EM1900" s="1"/>
      <c r="EN1900" s="1"/>
      <c r="EO1900" s="1"/>
      <c r="EP1900" s="1"/>
      <c r="EQ1900" s="1"/>
      <c r="ER1900" s="1"/>
      <c r="ES1900" s="1"/>
      <c r="ET1900" s="1"/>
      <c r="EU1900" s="1"/>
      <c r="EV1900" s="1"/>
      <c r="EW1900" s="1"/>
      <c r="EX1900" s="1"/>
      <c r="EY1900" s="1"/>
      <c r="EZ1900" s="1"/>
      <c r="FA1900" s="1"/>
      <c r="FB1900" s="1"/>
      <c r="FC1900" s="1"/>
      <c r="FD1900" s="1"/>
      <c r="FE1900" s="1"/>
      <c r="FF1900" s="1"/>
      <c r="FG1900" s="1"/>
      <c r="FH1900" s="1"/>
      <c r="FI1900" s="1"/>
      <c r="FJ1900" s="1"/>
      <c r="FK1900" s="1"/>
      <c r="FL1900" s="1"/>
      <c r="FM1900" s="1"/>
      <c r="FN1900" s="1"/>
      <c r="FO1900" s="1"/>
      <c r="FP1900" s="1"/>
      <c r="FQ1900" s="1"/>
      <c r="FR1900" s="1"/>
      <c r="FS1900" s="1"/>
      <c r="FT1900" s="1"/>
      <c r="FU1900" s="1"/>
      <c r="FV1900" s="1"/>
      <c r="FW1900" s="1"/>
      <c r="FX1900" s="1"/>
      <c r="FY1900" s="1"/>
      <c r="FZ1900" s="1"/>
      <c r="GA1900" s="1"/>
      <c r="GB1900" s="1"/>
      <c r="GC1900" s="1"/>
      <c r="GD1900" s="1"/>
      <c r="GE1900" s="1"/>
      <c r="GF1900" s="1"/>
      <c r="GG1900" s="1"/>
      <c r="GH1900" s="1"/>
    </row>
    <row r="1901" s="1" customFormat="true" ht="16" customHeight="true" spans="1:8">
      <c r="A1901" s="25">
        <v>1899</v>
      </c>
      <c r="B1901" s="25" t="s">
        <v>3164</v>
      </c>
      <c r="C1901" s="25" t="s">
        <v>3173</v>
      </c>
      <c r="D1901" s="26" t="s">
        <v>11</v>
      </c>
      <c r="E1901" s="26">
        <v>86</v>
      </c>
      <c r="F1901" s="26" t="s">
        <v>12</v>
      </c>
      <c r="G1901" s="25">
        <v>200</v>
      </c>
      <c r="H1901" s="29" t="s">
        <v>3174</v>
      </c>
    </row>
    <row r="1902" s="1" customFormat="true" ht="16" customHeight="true" spans="1:8">
      <c r="A1902" s="25">
        <v>1900</v>
      </c>
      <c r="B1902" s="25" t="s">
        <v>3164</v>
      </c>
      <c r="C1902" s="25" t="s">
        <v>3175</v>
      </c>
      <c r="D1902" s="26" t="s">
        <v>11</v>
      </c>
      <c r="E1902" s="26">
        <v>86</v>
      </c>
      <c r="F1902" s="26" t="s">
        <v>12</v>
      </c>
      <c r="G1902" s="25">
        <v>200</v>
      </c>
      <c r="H1902" s="29" t="s">
        <v>3176</v>
      </c>
    </row>
    <row r="1903" s="1" customFormat="true" ht="16" customHeight="true" spans="1:8">
      <c r="A1903" s="25">
        <v>1901</v>
      </c>
      <c r="B1903" s="25" t="s">
        <v>3164</v>
      </c>
      <c r="C1903" s="25" t="s">
        <v>3177</v>
      </c>
      <c r="D1903" s="26" t="s">
        <v>11</v>
      </c>
      <c r="E1903" s="26">
        <v>85</v>
      </c>
      <c r="F1903" s="26" t="s">
        <v>12</v>
      </c>
      <c r="G1903" s="25">
        <v>200</v>
      </c>
      <c r="H1903" s="29" t="s">
        <v>3178</v>
      </c>
    </row>
    <row r="1904" s="1" customFormat="true" ht="16" customHeight="true" spans="1:8">
      <c r="A1904" s="25">
        <v>1902</v>
      </c>
      <c r="B1904" s="25" t="s">
        <v>3164</v>
      </c>
      <c r="C1904" s="25" t="s">
        <v>3179</v>
      </c>
      <c r="D1904" s="26" t="s">
        <v>14</v>
      </c>
      <c r="E1904" s="26">
        <v>83</v>
      </c>
      <c r="F1904" s="26" t="s">
        <v>12</v>
      </c>
      <c r="G1904" s="25">
        <v>200</v>
      </c>
      <c r="H1904" s="25" t="s">
        <v>3166</v>
      </c>
    </row>
    <row r="1905" s="1" customFormat="true" ht="16" customHeight="true" spans="1:8">
      <c r="A1905" s="25">
        <v>1903</v>
      </c>
      <c r="B1905" s="25" t="s">
        <v>3164</v>
      </c>
      <c r="C1905" s="25" t="s">
        <v>3180</v>
      </c>
      <c r="D1905" s="26" t="s">
        <v>14</v>
      </c>
      <c r="E1905" s="26">
        <v>86</v>
      </c>
      <c r="F1905" s="26" t="s">
        <v>12</v>
      </c>
      <c r="G1905" s="25">
        <v>200</v>
      </c>
      <c r="H1905" s="29" t="s">
        <v>3181</v>
      </c>
    </row>
    <row r="1906" s="1" customFormat="true" ht="16" customHeight="true" spans="1:8">
      <c r="A1906" s="25">
        <v>1904</v>
      </c>
      <c r="B1906" s="25" t="s">
        <v>3164</v>
      </c>
      <c r="C1906" s="25" t="s">
        <v>3182</v>
      </c>
      <c r="D1906" s="26" t="s">
        <v>11</v>
      </c>
      <c r="E1906" s="26">
        <v>90</v>
      </c>
      <c r="F1906" s="26" t="s">
        <v>12</v>
      </c>
      <c r="G1906" s="25">
        <v>200</v>
      </c>
      <c r="H1906" s="29" t="s">
        <v>3183</v>
      </c>
    </row>
    <row r="1907" s="1" customFormat="true" ht="16" customHeight="true" spans="1:190">
      <c r="A1907" s="25">
        <v>1905</v>
      </c>
      <c r="B1907" s="26" t="s">
        <v>3164</v>
      </c>
      <c r="C1907" s="25" t="s">
        <v>3184</v>
      </c>
      <c r="D1907" s="26" t="s">
        <v>14</v>
      </c>
      <c r="E1907" s="26">
        <v>83</v>
      </c>
      <c r="F1907" s="26" t="s">
        <v>12</v>
      </c>
      <c r="G1907" s="25">
        <v>200</v>
      </c>
      <c r="H1907" s="30" t="s">
        <v>3178</v>
      </c>
      <c r="I1907" s="3"/>
      <c r="J1907" s="3"/>
      <c r="K1907" s="3"/>
      <c r="L1907" s="3"/>
      <c r="M1907" s="3"/>
      <c r="N1907" s="3"/>
      <c r="O1907" s="3"/>
      <c r="P1907" s="3"/>
      <c r="Q1907" s="3"/>
      <c r="R1907" s="3"/>
      <c r="S1907" s="3"/>
      <c r="T1907" s="3"/>
      <c r="U1907" s="3"/>
      <c r="V1907" s="3"/>
      <c r="W1907" s="3"/>
      <c r="X1907" s="3"/>
      <c r="Y1907" s="3"/>
      <c r="Z1907" s="3"/>
      <c r="AA1907" s="3"/>
      <c r="AB1907" s="3"/>
      <c r="AC1907" s="3"/>
      <c r="AD1907" s="3"/>
      <c r="AE1907" s="3"/>
      <c r="AF1907" s="3"/>
      <c r="AG1907" s="3"/>
      <c r="AH1907" s="3"/>
      <c r="AI1907" s="3"/>
      <c r="AJ1907" s="3"/>
      <c r="AK1907" s="3"/>
      <c r="AL1907" s="3"/>
      <c r="AM1907" s="3"/>
      <c r="AN1907" s="3"/>
      <c r="AO1907" s="3"/>
      <c r="AP1907" s="3"/>
      <c r="AQ1907" s="3"/>
      <c r="AR1907" s="3"/>
      <c r="AS1907" s="3"/>
      <c r="AT1907" s="3"/>
      <c r="AU1907" s="3"/>
      <c r="AV1907" s="3"/>
      <c r="AW1907" s="3"/>
      <c r="AX1907" s="3"/>
      <c r="AY1907" s="3"/>
      <c r="AZ1907" s="3"/>
      <c r="BA1907" s="3"/>
      <c r="BB1907" s="3"/>
      <c r="BC1907" s="3"/>
      <c r="BD1907" s="3"/>
      <c r="BE1907" s="3"/>
      <c r="BF1907" s="3"/>
      <c r="BG1907" s="3"/>
      <c r="BH1907" s="3"/>
      <c r="BI1907" s="3"/>
      <c r="BJ1907" s="3"/>
      <c r="BK1907" s="3"/>
      <c r="BL1907" s="3"/>
      <c r="BM1907" s="3"/>
      <c r="BN1907" s="3"/>
      <c r="BO1907" s="3"/>
      <c r="BP1907" s="3"/>
      <c r="BQ1907" s="3"/>
      <c r="BR1907" s="3"/>
      <c r="BS1907" s="3"/>
      <c r="BT1907" s="3"/>
      <c r="BU1907" s="3"/>
      <c r="BV1907" s="3"/>
      <c r="BW1907" s="3"/>
      <c r="BX1907" s="3"/>
      <c r="BY1907" s="3"/>
      <c r="BZ1907" s="3"/>
      <c r="CA1907" s="3"/>
      <c r="CB1907" s="3"/>
      <c r="CC1907" s="3"/>
      <c r="CD1907" s="3"/>
      <c r="CE1907" s="3"/>
      <c r="CF1907" s="3"/>
      <c r="CG1907" s="3"/>
      <c r="CH1907" s="3"/>
      <c r="CI1907" s="3"/>
      <c r="CJ1907" s="3"/>
      <c r="CK1907" s="3"/>
      <c r="CL1907" s="3"/>
      <c r="CM1907" s="3"/>
      <c r="CN1907" s="3"/>
      <c r="CO1907" s="3"/>
      <c r="CP1907" s="3"/>
      <c r="CQ1907" s="3"/>
      <c r="CR1907" s="3"/>
      <c r="CS1907" s="3"/>
      <c r="CT1907" s="3"/>
      <c r="CU1907" s="3"/>
      <c r="CV1907" s="3"/>
      <c r="CW1907" s="3"/>
      <c r="CX1907" s="3"/>
      <c r="CY1907" s="3"/>
      <c r="CZ1907" s="3"/>
      <c r="DA1907" s="3"/>
      <c r="DB1907" s="3"/>
      <c r="DC1907" s="3"/>
      <c r="DD1907" s="3"/>
      <c r="DE1907" s="3"/>
      <c r="DF1907" s="3"/>
      <c r="DG1907" s="3"/>
      <c r="DH1907" s="3"/>
      <c r="DI1907" s="3"/>
      <c r="DJ1907" s="3"/>
      <c r="DK1907" s="3"/>
      <c r="DL1907" s="3"/>
      <c r="DM1907" s="3"/>
      <c r="DN1907" s="3"/>
      <c r="DO1907" s="3"/>
      <c r="DP1907" s="3"/>
      <c r="DQ1907" s="3"/>
      <c r="DR1907" s="3"/>
      <c r="DS1907" s="3"/>
      <c r="DT1907" s="3"/>
      <c r="DU1907" s="3"/>
      <c r="DV1907" s="3"/>
      <c r="DW1907" s="3"/>
      <c r="DX1907" s="3"/>
      <c r="DY1907" s="3"/>
      <c r="DZ1907" s="3"/>
      <c r="EA1907" s="3"/>
      <c r="EB1907" s="3"/>
      <c r="EC1907" s="3"/>
      <c r="ED1907" s="3"/>
      <c r="EE1907" s="3"/>
      <c r="EF1907" s="3"/>
      <c r="EG1907" s="3"/>
      <c r="EH1907" s="3"/>
      <c r="EI1907" s="3"/>
      <c r="EJ1907" s="3"/>
      <c r="EK1907" s="3"/>
      <c r="EL1907" s="3"/>
      <c r="EM1907" s="3"/>
      <c r="EN1907" s="3"/>
      <c r="EO1907" s="3"/>
      <c r="EP1907" s="3"/>
      <c r="EQ1907" s="3"/>
      <c r="ER1907" s="3"/>
      <c r="ES1907" s="3"/>
      <c r="ET1907" s="3"/>
      <c r="EU1907" s="3"/>
      <c r="EV1907" s="3"/>
      <c r="EW1907" s="3"/>
      <c r="EX1907" s="3"/>
      <c r="EY1907" s="3"/>
      <c r="EZ1907" s="3"/>
      <c r="FA1907" s="3"/>
      <c r="FB1907" s="3"/>
      <c r="FC1907" s="3"/>
      <c r="FD1907" s="3"/>
      <c r="FE1907" s="3"/>
      <c r="FF1907" s="3"/>
      <c r="FG1907" s="3"/>
      <c r="FH1907" s="3"/>
      <c r="FI1907" s="3"/>
      <c r="FJ1907" s="3"/>
      <c r="FK1907" s="3"/>
      <c r="FL1907" s="3"/>
      <c r="FM1907" s="3"/>
      <c r="FN1907" s="3"/>
      <c r="FO1907" s="3"/>
      <c r="FP1907" s="3"/>
      <c r="FQ1907" s="3"/>
      <c r="FR1907" s="3"/>
      <c r="FS1907" s="3"/>
      <c r="FT1907" s="3"/>
      <c r="FU1907" s="3"/>
      <c r="FV1907" s="3"/>
      <c r="FW1907" s="3"/>
      <c r="FX1907" s="3"/>
      <c r="FY1907" s="3"/>
      <c r="FZ1907" s="3"/>
      <c r="GA1907" s="3"/>
      <c r="GB1907" s="3"/>
      <c r="GC1907" s="3"/>
      <c r="GD1907" s="3"/>
      <c r="GE1907" s="3"/>
      <c r="GF1907" s="3"/>
      <c r="GG1907" s="3"/>
      <c r="GH1907" s="3"/>
    </row>
    <row r="1908" s="1" customFormat="true" ht="16" customHeight="true" spans="1:8">
      <c r="A1908" s="25">
        <v>1906</v>
      </c>
      <c r="B1908" s="25" t="s">
        <v>3164</v>
      </c>
      <c r="C1908" s="25" t="s">
        <v>3185</v>
      </c>
      <c r="D1908" s="26" t="s">
        <v>11</v>
      </c>
      <c r="E1908" s="26">
        <v>82</v>
      </c>
      <c r="F1908" s="25" t="s">
        <v>16</v>
      </c>
      <c r="G1908" s="25">
        <v>200</v>
      </c>
      <c r="H1908" s="29" t="s">
        <v>3186</v>
      </c>
    </row>
    <row r="1909" s="1" customFormat="true" ht="16" customHeight="true" spans="1:8">
      <c r="A1909" s="25">
        <v>1907</v>
      </c>
      <c r="B1909" s="30" t="s">
        <v>3164</v>
      </c>
      <c r="C1909" s="30" t="s">
        <v>3187</v>
      </c>
      <c r="D1909" s="26" t="s">
        <v>14</v>
      </c>
      <c r="E1909" s="26">
        <v>82</v>
      </c>
      <c r="F1909" s="26" t="s">
        <v>12</v>
      </c>
      <c r="G1909" s="25">
        <v>200</v>
      </c>
      <c r="H1909" s="30" t="s">
        <v>3188</v>
      </c>
    </row>
    <row r="1910" s="1" customFormat="true" ht="16" customHeight="true" spans="1:8">
      <c r="A1910" s="25">
        <v>1908</v>
      </c>
      <c r="B1910" s="30" t="s">
        <v>3164</v>
      </c>
      <c r="C1910" s="30" t="s">
        <v>3189</v>
      </c>
      <c r="D1910" s="26" t="s">
        <v>14</v>
      </c>
      <c r="E1910" s="26">
        <v>86</v>
      </c>
      <c r="F1910" s="26" t="s">
        <v>12</v>
      </c>
      <c r="G1910" s="25">
        <v>200</v>
      </c>
      <c r="H1910" s="30" t="s">
        <v>3190</v>
      </c>
    </row>
    <row r="1911" s="1" customFormat="true" ht="16" customHeight="true" spans="1:8">
      <c r="A1911" s="25">
        <v>1909</v>
      </c>
      <c r="B1911" s="30" t="s">
        <v>3164</v>
      </c>
      <c r="C1911" s="30" t="s">
        <v>3191</v>
      </c>
      <c r="D1911" s="26" t="s">
        <v>14</v>
      </c>
      <c r="E1911" s="26">
        <v>82</v>
      </c>
      <c r="F1911" s="25" t="s">
        <v>16</v>
      </c>
      <c r="G1911" s="25">
        <v>200</v>
      </c>
      <c r="H1911" s="30" t="s">
        <v>3192</v>
      </c>
    </row>
    <row r="1912" s="1" customFormat="true" ht="16" customHeight="true" spans="1:8">
      <c r="A1912" s="25">
        <v>1910</v>
      </c>
      <c r="B1912" s="25" t="s">
        <v>3164</v>
      </c>
      <c r="C1912" s="25" t="s">
        <v>3193</v>
      </c>
      <c r="D1912" s="26" t="s">
        <v>11</v>
      </c>
      <c r="E1912" s="26">
        <v>82</v>
      </c>
      <c r="F1912" s="26" t="s">
        <v>12</v>
      </c>
      <c r="G1912" s="25">
        <v>200</v>
      </c>
      <c r="H1912" s="25" t="s">
        <v>3194</v>
      </c>
    </row>
    <row r="1913" s="3" customFormat="true" ht="16" customHeight="true" spans="1:8">
      <c r="A1913" s="25">
        <v>1911</v>
      </c>
      <c r="B1913" s="30" t="s">
        <v>3164</v>
      </c>
      <c r="C1913" s="30" t="s">
        <v>3195</v>
      </c>
      <c r="D1913" s="26" t="s">
        <v>14</v>
      </c>
      <c r="E1913" s="26">
        <v>81</v>
      </c>
      <c r="F1913" s="25" t="s">
        <v>16</v>
      </c>
      <c r="G1913" s="25">
        <v>200</v>
      </c>
      <c r="H1913" s="45" t="s">
        <v>3196</v>
      </c>
    </row>
    <row r="1914" s="1" customFormat="true" ht="16" customHeight="true" spans="1:8">
      <c r="A1914" s="25">
        <v>1912</v>
      </c>
      <c r="B1914" s="25" t="s">
        <v>3164</v>
      </c>
      <c r="C1914" s="25" t="s">
        <v>3197</v>
      </c>
      <c r="D1914" s="26" t="s">
        <v>14</v>
      </c>
      <c r="E1914" s="26">
        <v>81</v>
      </c>
      <c r="F1914" s="26" t="s">
        <v>12</v>
      </c>
      <c r="G1914" s="25">
        <v>200</v>
      </c>
      <c r="H1914" s="25" t="s">
        <v>3170</v>
      </c>
    </row>
    <row r="1915" s="1" customFormat="true" ht="16" customHeight="true" spans="1:8">
      <c r="A1915" s="25">
        <v>1913</v>
      </c>
      <c r="B1915" s="25" t="s">
        <v>3164</v>
      </c>
      <c r="C1915" s="25" t="s">
        <v>3198</v>
      </c>
      <c r="D1915" s="26" t="s">
        <v>14</v>
      </c>
      <c r="E1915" s="26">
        <v>81</v>
      </c>
      <c r="F1915" s="26" t="s">
        <v>12</v>
      </c>
      <c r="G1915" s="30">
        <v>200</v>
      </c>
      <c r="H1915" s="25" t="s">
        <v>3199</v>
      </c>
    </row>
    <row r="1916" ht="16" customHeight="true" spans="1:8">
      <c r="A1916" s="25">
        <v>1914</v>
      </c>
      <c r="B1916" s="25" t="s">
        <v>3164</v>
      </c>
      <c r="C1916" s="25" t="s">
        <v>3200</v>
      </c>
      <c r="D1916" s="26" t="s">
        <v>11</v>
      </c>
      <c r="E1916" s="26">
        <v>81</v>
      </c>
      <c r="F1916" s="26" t="s">
        <v>12</v>
      </c>
      <c r="G1916" s="25">
        <v>200</v>
      </c>
      <c r="H1916" s="25" t="s">
        <v>3166</v>
      </c>
    </row>
    <row r="1917" s="5" customFormat="true" ht="16" customHeight="true" spans="1:8">
      <c r="A1917" s="25">
        <v>1915</v>
      </c>
      <c r="B1917" s="30" t="s">
        <v>3164</v>
      </c>
      <c r="C1917" s="30" t="s">
        <v>3201</v>
      </c>
      <c r="D1917" s="26" t="s">
        <v>14</v>
      </c>
      <c r="E1917" s="26">
        <v>81</v>
      </c>
      <c r="F1917" s="26" t="s">
        <v>12</v>
      </c>
      <c r="G1917" s="30">
        <v>200</v>
      </c>
      <c r="H1917" s="30" t="s">
        <v>3202</v>
      </c>
    </row>
    <row r="1918" s="2" customFormat="true" ht="16" customHeight="true" spans="1:8">
      <c r="A1918" s="25">
        <v>1916</v>
      </c>
      <c r="B1918" s="26" t="s">
        <v>3164</v>
      </c>
      <c r="C1918" s="31" t="s">
        <v>3203</v>
      </c>
      <c r="D1918" s="26" t="s">
        <v>11</v>
      </c>
      <c r="E1918" s="26">
        <v>81</v>
      </c>
      <c r="F1918" s="26" t="s">
        <v>12</v>
      </c>
      <c r="G1918" s="31">
        <v>200</v>
      </c>
      <c r="H1918" s="26" t="s">
        <v>3204</v>
      </c>
    </row>
    <row r="1919" s="2" customFormat="true" ht="16" customHeight="true" spans="1:8">
      <c r="A1919" s="25">
        <v>1917</v>
      </c>
      <c r="B1919" s="26" t="s">
        <v>3164</v>
      </c>
      <c r="C1919" s="31" t="s">
        <v>3205</v>
      </c>
      <c r="D1919" s="26" t="s">
        <v>14</v>
      </c>
      <c r="E1919" s="26">
        <v>81</v>
      </c>
      <c r="F1919" s="26" t="s">
        <v>12</v>
      </c>
      <c r="G1919" s="31">
        <v>200</v>
      </c>
      <c r="H1919" s="26" t="s">
        <v>3206</v>
      </c>
    </row>
    <row r="1920" ht="16" customHeight="true" spans="1:8">
      <c r="A1920" s="25">
        <v>1918</v>
      </c>
      <c r="B1920" s="31" t="s">
        <v>3164</v>
      </c>
      <c r="C1920" s="31" t="s">
        <v>3207</v>
      </c>
      <c r="D1920" s="26" t="s">
        <v>11</v>
      </c>
      <c r="E1920" s="26">
        <v>80</v>
      </c>
      <c r="F1920" s="25" t="s">
        <v>16</v>
      </c>
      <c r="G1920" s="31">
        <v>200</v>
      </c>
      <c r="H1920" s="31" t="s">
        <v>3208</v>
      </c>
    </row>
    <row r="1921" ht="16" customHeight="true" spans="1:8">
      <c r="A1921" s="25">
        <v>1919</v>
      </c>
      <c r="B1921" s="27" t="s">
        <v>3164</v>
      </c>
      <c r="C1921" s="27" t="s">
        <v>3209</v>
      </c>
      <c r="D1921" s="26" t="s">
        <v>11</v>
      </c>
      <c r="E1921" s="26">
        <v>80</v>
      </c>
      <c r="F1921" s="26" t="s">
        <v>12</v>
      </c>
      <c r="G1921" s="27">
        <v>200</v>
      </c>
      <c r="H1921" s="27" t="s">
        <v>3210</v>
      </c>
    </row>
    <row r="1922" ht="16" customHeight="true" spans="1:8">
      <c r="A1922" s="25">
        <v>1920</v>
      </c>
      <c r="B1922" s="27" t="s">
        <v>3164</v>
      </c>
      <c r="C1922" s="27" t="s">
        <v>3211</v>
      </c>
      <c r="D1922" s="26" t="s">
        <v>11</v>
      </c>
      <c r="E1922" s="26">
        <v>88</v>
      </c>
      <c r="F1922" s="26" t="s">
        <v>12</v>
      </c>
      <c r="G1922" s="27">
        <v>200</v>
      </c>
      <c r="H1922" s="27" t="s">
        <v>3196</v>
      </c>
    </row>
    <row r="1923" ht="15" customHeight="true" spans="1:8">
      <c r="A1923" s="25">
        <v>1921</v>
      </c>
      <c r="B1923" s="23" t="s">
        <v>3164</v>
      </c>
      <c r="C1923" s="23" t="s">
        <v>3212</v>
      </c>
      <c r="D1923" s="26" t="s">
        <v>11</v>
      </c>
      <c r="E1923" s="26">
        <v>80</v>
      </c>
      <c r="F1923" s="23" t="s">
        <v>12</v>
      </c>
      <c r="G1923" s="23">
        <v>200</v>
      </c>
      <c r="H1923" s="23" t="s">
        <v>3202</v>
      </c>
    </row>
    <row r="1924" spans="1:8">
      <c r="A1924" s="25">
        <v>1922</v>
      </c>
      <c r="B1924" s="26" t="s">
        <v>3164</v>
      </c>
      <c r="C1924" s="26" t="s">
        <v>3213</v>
      </c>
      <c r="D1924" s="26" t="s">
        <v>14</v>
      </c>
      <c r="E1924" s="26">
        <v>85</v>
      </c>
      <c r="F1924" s="25" t="s">
        <v>12</v>
      </c>
      <c r="G1924" s="26">
        <v>200</v>
      </c>
      <c r="H1924" s="26" t="s">
        <v>3214</v>
      </c>
    </row>
    <row r="1925" spans="1:8">
      <c r="A1925" s="25">
        <v>1923</v>
      </c>
      <c r="B1925" s="25" t="s">
        <v>3164</v>
      </c>
      <c r="C1925" s="25" t="s">
        <v>3215</v>
      </c>
      <c r="D1925" s="26" t="s">
        <v>14</v>
      </c>
      <c r="E1925" s="26">
        <v>80</v>
      </c>
      <c r="F1925" s="25" t="s">
        <v>16</v>
      </c>
      <c r="G1925" s="25">
        <v>200</v>
      </c>
      <c r="H1925" s="25" t="s">
        <v>3216</v>
      </c>
    </row>
    <row r="1926" s="1" customFormat="true" ht="16" customHeight="true" spans="1:8">
      <c r="A1926" s="25">
        <v>1924</v>
      </c>
      <c r="B1926" s="25" t="s">
        <v>3217</v>
      </c>
      <c r="C1926" s="25" t="s">
        <v>3218</v>
      </c>
      <c r="D1926" s="26" t="s">
        <v>14</v>
      </c>
      <c r="E1926" s="26">
        <v>88</v>
      </c>
      <c r="F1926" s="26" t="s">
        <v>12</v>
      </c>
      <c r="G1926" s="25">
        <v>200</v>
      </c>
      <c r="H1926" s="29" t="s">
        <v>3219</v>
      </c>
    </row>
    <row r="1927" s="1" customFormat="true" ht="16" customHeight="true" spans="1:8">
      <c r="A1927" s="25">
        <v>1925</v>
      </c>
      <c r="B1927" s="25" t="s">
        <v>3217</v>
      </c>
      <c r="C1927" s="25" t="s">
        <v>3220</v>
      </c>
      <c r="D1927" s="26" t="s">
        <v>11</v>
      </c>
      <c r="E1927" s="26">
        <v>86</v>
      </c>
      <c r="F1927" s="26" t="s">
        <v>12</v>
      </c>
      <c r="G1927" s="25">
        <v>200</v>
      </c>
      <c r="H1927" s="29" t="s">
        <v>3221</v>
      </c>
    </row>
    <row r="1928" s="1" customFormat="true" ht="16" customHeight="true" spans="1:8">
      <c r="A1928" s="25">
        <v>1926</v>
      </c>
      <c r="B1928" s="25" t="s">
        <v>3217</v>
      </c>
      <c r="C1928" s="25" t="s">
        <v>3222</v>
      </c>
      <c r="D1928" s="26" t="s">
        <v>14</v>
      </c>
      <c r="E1928" s="26">
        <v>87</v>
      </c>
      <c r="F1928" s="26" t="s">
        <v>12</v>
      </c>
      <c r="G1928" s="25">
        <v>200</v>
      </c>
      <c r="H1928" s="29" t="s">
        <v>3223</v>
      </c>
    </row>
    <row r="1929" s="1" customFormat="true" ht="16" customHeight="true" spans="1:8">
      <c r="A1929" s="25">
        <v>1927</v>
      </c>
      <c r="B1929" s="25" t="s">
        <v>3217</v>
      </c>
      <c r="C1929" s="25" t="s">
        <v>3224</v>
      </c>
      <c r="D1929" s="26" t="s">
        <v>11</v>
      </c>
      <c r="E1929" s="26">
        <v>88</v>
      </c>
      <c r="F1929" s="26" t="s">
        <v>12</v>
      </c>
      <c r="G1929" s="25">
        <v>200</v>
      </c>
      <c r="H1929" s="29" t="s">
        <v>3219</v>
      </c>
    </row>
    <row r="1930" s="1" customFormat="true" ht="16" customHeight="true" spans="1:8">
      <c r="A1930" s="25">
        <v>1928</v>
      </c>
      <c r="B1930" s="25" t="s">
        <v>3217</v>
      </c>
      <c r="C1930" s="25" t="s">
        <v>3225</v>
      </c>
      <c r="D1930" s="26" t="s">
        <v>11</v>
      </c>
      <c r="E1930" s="26">
        <v>86</v>
      </c>
      <c r="F1930" s="26" t="s">
        <v>12</v>
      </c>
      <c r="G1930" s="25">
        <v>200</v>
      </c>
      <c r="H1930" s="29" t="s">
        <v>3226</v>
      </c>
    </row>
    <row r="1931" s="1" customFormat="true" ht="16" customHeight="true" spans="1:8">
      <c r="A1931" s="25">
        <v>1929</v>
      </c>
      <c r="B1931" s="25" t="s">
        <v>3217</v>
      </c>
      <c r="C1931" s="25" t="s">
        <v>3227</v>
      </c>
      <c r="D1931" s="26" t="s">
        <v>14</v>
      </c>
      <c r="E1931" s="26">
        <v>85</v>
      </c>
      <c r="F1931" s="25" t="s">
        <v>16</v>
      </c>
      <c r="G1931" s="25">
        <v>200</v>
      </c>
      <c r="H1931" s="29" t="s">
        <v>3228</v>
      </c>
    </row>
    <row r="1932" s="1" customFormat="true" ht="16" customHeight="true" spans="1:8">
      <c r="A1932" s="25">
        <v>1930</v>
      </c>
      <c r="B1932" s="24" t="s">
        <v>3217</v>
      </c>
      <c r="C1932" s="24" t="s">
        <v>3229</v>
      </c>
      <c r="D1932" s="26" t="s">
        <v>11</v>
      </c>
      <c r="E1932" s="26">
        <v>95</v>
      </c>
      <c r="F1932" s="26" t="s">
        <v>12</v>
      </c>
      <c r="G1932" s="25">
        <v>200</v>
      </c>
      <c r="H1932" s="29" t="s">
        <v>3230</v>
      </c>
    </row>
    <row r="1933" s="1" customFormat="true" ht="16" customHeight="true" spans="1:190">
      <c r="A1933" s="25">
        <v>1931</v>
      </c>
      <c r="B1933" s="27" t="s">
        <v>3217</v>
      </c>
      <c r="C1933" s="26" t="s">
        <v>3231</v>
      </c>
      <c r="D1933" s="26" t="s">
        <v>14</v>
      </c>
      <c r="E1933" s="26">
        <v>84</v>
      </c>
      <c r="F1933" s="25" t="s">
        <v>16</v>
      </c>
      <c r="G1933" s="25">
        <v>200</v>
      </c>
      <c r="H1933" s="29" t="s">
        <v>3232</v>
      </c>
      <c r="I1933" s="3"/>
      <c r="J1933" s="3"/>
      <c r="K1933" s="3"/>
      <c r="L1933" s="3"/>
      <c r="M1933" s="3"/>
      <c r="N1933" s="3"/>
      <c r="O1933" s="3"/>
      <c r="P1933" s="3"/>
      <c r="Q1933" s="3"/>
      <c r="R1933" s="3"/>
      <c r="S1933" s="3"/>
      <c r="T1933" s="3"/>
      <c r="U1933" s="3"/>
      <c r="V1933" s="3"/>
      <c r="W1933" s="3"/>
      <c r="X1933" s="3"/>
      <c r="Y1933" s="3"/>
      <c r="Z1933" s="3"/>
      <c r="AA1933" s="3"/>
      <c r="AB1933" s="3"/>
      <c r="AC1933" s="3"/>
      <c r="AD1933" s="3"/>
      <c r="AE1933" s="3"/>
      <c r="AF1933" s="3"/>
      <c r="AG1933" s="3"/>
      <c r="AH1933" s="3"/>
      <c r="AI1933" s="3"/>
      <c r="AJ1933" s="3"/>
      <c r="AK1933" s="3"/>
      <c r="AL1933" s="3"/>
      <c r="AM1933" s="3"/>
      <c r="AN1933" s="3"/>
      <c r="AO1933" s="3"/>
      <c r="AP1933" s="3"/>
      <c r="AQ1933" s="3"/>
      <c r="AR1933" s="3"/>
      <c r="AS1933" s="3"/>
      <c r="AT1933" s="3"/>
      <c r="AU1933" s="3"/>
      <c r="AV1933" s="3"/>
      <c r="AW1933" s="3"/>
      <c r="AX1933" s="3"/>
      <c r="AY1933" s="3"/>
      <c r="AZ1933" s="3"/>
      <c r="BA1933" s="3"/>
      <c r="BB1933" s="3"/>
      <c r="BC1933" s="3"/>
      <c r="BD1933" s="3"/>
      <c r="BE1933" s="3"/>
      <c r="BF1933" s="3"/>
      <c r="BG1933" s="3"/>
      <c r="BH1933" s="3"/>
      <c r="BI1933" s="3"/>
      <c r="BJ1933" s="3"/>
      <c r="BK1933" s="3"/>
      <c r="BL1933" s="3"/>
      <c r="BM1933" s="3"/>
      <c r="BN1933" s="3"/>
      <c r="BO1933" s="3"/>
      <c r="BP1933" s="3"/>
      <c r="BQ1933" s="3"/>
      <c r="BR1933" s="3"/>
      <c r="BS1933" s="3"/>
      <c r="BT1933" s="3"/>
      <c r="BU1933" s="3"/>
      <c r="BV1933" s="3"/>
      <c r="BW1933" s="3"/>
      <c r="BX1933" s="3"/>
      <c r="BY1933" s="3"/>
      <c r="BZ1933" s="3"/>
      <c r="CA1933" s="3"/>
      <c r="CB1933" s="3"/>
      <c r="CC1933" s="3"/>
      <c r="CD1933" s="3"/>
      <c r="CE1933" s="3"/>
      <c r="CF1933" s="3"/>
      <c r="CG1933" s="3"/>
      <c r="CH1933" s="3"/>
      <c r="CI1933" s="3"/>
      <c r="CJ1933" s="3"/>
      <c r="CK1933" s="3"/>
      <c r="CL1933" s="3"/>
      <c r="CM1933" s="3"/>
      <c r="CN1933" s="3"/>
      <c r="CO1933" s="3"/>
      <c r="CP1933" s="3"/>
      <c r="CQ1933" s="3"/>
      <c r="CR1933" s="3"/>
      <c r="CS1933" s="3"/>
      <c r="CT1933" s="3"/>
      <c r="CU1933" s="3"/>
      <c r="CV1933" s="3"/>
      <c r="CW1933" s="3"/>
      <c r="CX1933" s="3"/>
      <c r="CY1933" s="3"/>
      <c r="CZ1933" s="3"/>
      <c r="DA1933" s="3"/>
      <c r="DB1933" s="3"/>
      <c r="DC1933" s="3"/>
      <c r="DD1933" s="3"/>
      <c r="DE1933" s="3"/>
      <c r="DF1933" s="3"/>
      <c r="DG1933" s="3"/>
      <c r="DH1933" s="3"/>
      <c r="DI1933" s="3"/>
      <c r="DJ1933" s="3"/>
      <c r="DK1933" s="3"/>
      <c r="DL1933" s="3"/>
      <c r="DM1933" s="3"/>
      <c r="DN1933" s="3"/>
      <c r="DO1933" s="3"/>
      <c r="DP1933" s="3"/>
      <c r="DQ1933" s="3"/>
      <c r="DR1933" s="3"/>
      <c r="DS1933" s="3"/>
      <c r="DT1933" s="3"/>
      <c r="DU1933" s="3"/>
      <c r="DV1933" s="3"/>
      <c r="DW1933" s="3"/>
      <c r="DX1933" s="3"/>
      <c r="DY1933" s="3"/>
      <c r="DZ1933" s="3"/>
      <c r="EA1933" s="3"/>
      <c r="EB1933" s="3"/>
      <c r="EC1933" s="3"/>
      <c r="ED1933" s="3"/>
      <c r="EE1933" s="3"/>
      <c r="EF1933" s="3"/>
      <c r="EG1933" s="3"/>
      <c r="EH1933" s="3"/>
      <c r="EI1933" s="3"/>
      <c r="EJ1933" s="3"/>
      <c r="EK1933" s="3"/>
      <c r="EL1933" s="3"/>
      <c r="EM1933" s="3"/>
      <c r="EN1933" s="3"/>
      <c r="EO1933" s="3"/>
      <c r="EP1933" s="3"/>
      <c r="EQ1933" s="3"/>
      <c r="ER1933" s="3"/>
      <c r="ES1933" s="3"/>
      <c r="ET1933" s="3"/>
      <c r="EU1933" s="3"/>
      <c r="EV1933" s="3"/>
      <c r="EW1933" s="3"/>
      <c r="EX1933" s="3"/>
      <c r="EY1933" s="3"/>
      <c r="EZ1933" s="3"/>
      <c r="FA1933" s="3"/>
      <c r="FB1933" s="3"/>
      <c r="FC1933" s="3"/>
      <c r="FD1933" s="3"/>
      <c r="FE1933" s="3"/>
      <c r="FF1933" s="3"/>
      <c r="FG1933" s="3"/>
      <c r="FH1933" s="3"/>
      <c r="FI1933" s="3"/>
      <c r="FJ1933" s="3"/>
      <c r="FK1933" s="3"/>
      <c r="FL1933" s="3"/>
      <c r="FM1933" s="3"/>
      <c r="FN1933" s="3"/>
      <c r="FO1933" s="3"/>
      <c r="FP1933" s="3"/>
      <c r="FQ1933" s="3"/>
      <c r="FR1933" s="3"/>
      <c r="FS1933" s="3"/>
      <c r="FT1933" s="3"/>
      <c r="FU1933" s="3"/>
      <c r="FV1933" s="3"/>
      <c r="FW1933" s="3"/>
      <c r="FX1933" s="3"/>
      <c r="FY1933" s="3"/>
      <c r="FZ1933" s="3"/>
      <c r="GA1933" s="3"/>
      <c r="GB1933" s="3"/>
      <c r="GC1933" s="3"/>
      <c r="GD1933" s="3"/>
      <c r="GE1933" s="3"/>
      <c r="GF1933" s="3"/>
      <c r="GG1933" s="3"/>
      <c r="GH1933" s="3"/>
    </row>
    <row r="1934" s="1" customFormat="true" ht="16" customHeight="true" spans="1:8">
      <c r="A1934" s="25">
        <v>1932</v>
      </c>
      <c r="B1934" s="26" t="s">
        <v>3217</v>
      </c>
      <c r="C1934" s="26" t="s">
        <v>3233</v>
      </c>
      <c r="D1934" s="26" t="s">
        <v>14</v>
      </c>
      <c r="E1934" s="26">
        <v>86</v>
      </c>
      <c r="F1934" s="26" t="s">
        <v>12</v>
      </c>
      <c r="G1934" s="25">
        <v>200</v>
      </c>
      <c r="H1934" s="26" t="s">
        <v>3234</v>
      </c>
    </row>
    <row r="1935" s="1" customFormat="true" ht="16" customHeight="true" spans="1:8">
      <c r="A1935" s="25">
        <v>1933</v>
      </c>
      <c r="B1935" s="26" t="s">
        <v>3217</v>
      </c>
      <c r="C1935" s="26" t="s">
        <v>3235</v>
      </c>
      <c r="D1935" s="26" t="s">
        <v>14</v>
      </c>
      <c r="E1935" s="26">
        <v>84</v>
      </c>
      <c r="F1935" s="26" t="s">
        <v>12</v>
      </c>
      <c r="G1935" s="25">
        <v>200</v>
      </c>
      <c r="H1935" s="26" t="s">
        <v>3236</v>
      </c>
    </row>
    <row r="1936" s="1" customFormat="true" ht="16" customHeight="true" spans="1:8">
      <c r="A1936" s="25">
        <v>1934</v>
      </c>
      <c r="B1936" s="26" t="s">
        <v>3217</v>
      </c>
      <c r="C1936" s="26" t="s">
        <v>3237</v>
      </c>
      <c r="D1936" s="26" t="s">
        <v>14</v>
      </c>
      <c r="E1936" s="26">
        <v>83</v>
      </c>
      <c r="F1936" s="25" t="s">
        <v>16</v>
      </c>
      <c r="G1936" s="25">
        <v>200</v>
      </c>
      <c r="H1936" s="35" t="s">
        <v>3219</v>
      </c>
    </row>
    <row r="1937" s="1" customFormat="true" ht="16" customHeight="true" spans="1:190">
      <c r="A1937" s="25">
        <v>1935</v>
      </c>
      <c r="B1937" s="26" t="s">
        <v>3217</v>
      </c>
      <c r="C1937" s="25" t="s">
        <v>3238</v>
      </c>
      <c r="D1937" s="26" t="s">
        <v>11</v>
      </c>
      <c r="E1937" s="26">
        <v>83</v>
      </c>
      <c r="F1937" s="26" t="s">
        <v>12</v>
      </c>
      <c r="G1937" s="25">
        <v>200</v>
      </c>
      <c r="H1937" s="30" t="s">
        <v>3239</v>
      </c>
      <c r="I1937" s="3"/>
      <c r="J1937" s="3"/>
      <c r="K1937" s="3"/>
      <c r="L1937" s="3"/>
      <c r="M1937" s="3"/>
      <c r="N1937" s="3"/>
      <c r="O1937" s="3"/>
      <c r="P1937" s="3"/>
      <c r="Q1937" s="3"/>
      <c r="R1937" s="3"/>
      <c r="S1937" s="3"/>
      <c r="T1937" s="3"/>
      <c r="U1937" s="3"/>
      <c r="V1937" s="3"/>
      <c r="W1937" s="3"/>
      <c r="X1937" s="3"/>
      <c r="Y1937" s="3"/>
      <c r="Z1937" s="3"/>
      <c r="AA1937" s="3"/>
      <c r="AB1937" s="3"/>
      <c r="AC1937" s="3"/>
      <c r="AD1937" s="3"/>
      <c r="AE1937" s="3"/>
      <c r="AF1937" s="3"/>
      <c r="AG1937" s="3"/>
      <c r="AH1937" s="3"/>
      <c r="AI1937" s="3"/>
      <c r="AJ1937" s="3"/>
      <c r="AK1937" s="3"/>
      <c r="AL1937" s="3"/>
      <c r="AM1937" s="3"/>
      <c r="AN1937" s="3"/>
      <c r="AO1937" s="3"/>
      <c r="AP1937" s="3"/>
      <c r="AQ1937" s="3"/>
      <c r="AR1937" s="3"/>
      <c r="AS1937" s="3"/>
      <c r="AT1937" s="3"/>
      <c r="AU1937" s="3"/>
      <c r="AV1937" s="3"/>
      <c r="AW1937" s="3"/>
      <c r="AX1937" s="3"/>
      <c r="AY1937" s="3"/>
      <c r="AZ1937" s="3"/>
      <c r="BA1937" s="3"/>
      <c r="BB1937" s="3"/>
      <c r="BC1937" s="3"/>
      <c r="BD1937" s="3"/>
      <c r="BE1937" s="3"/>
      <c r="BF1937" s="3"/>
      <c r="BG1937" s="3"/>
      <c r="BH1937" s="3"/>
      <c r="BI1937" s="3"/>
      <c r="BJ1937" s="3"/>
      <c r="BK1937" s="3"/>
      <c r="BL1937" s="3"/>
      <c r="BM1937" s="3"/>
      <c r="BN1937" s="3"/>
      <c r="BO1937" s="3"/>
      <c r="BP1937" s="3"/>
      <c r="BQ1937" s="3"/>
      <c r="BR1937" s="3"/>
      <c r="BS1937" s="3"/>
      <c r="BT1937" s="3"/>
      <c r="BU1937" s="3"/>
      <c r="BV1937" s="3"/>
      <c r="BW1937" s="3"/>
      <c r="BX1937" s="3"/>
      <c r="BY1937" s="3"/>
      <c r="BZ1937" s="3"/>
      <c r="CA1937" s="3"/>
      <c r="CB1937" s="3"/>
      <c r="CC1937" s="3"/>
      <c r="CD1937" s="3"/>
      <c r="CE1937" s="3"/>
      <c r="CF1937" s="3"/>
      <c r="CG1937" s="3"/>
      <c r="CH1937" s="3"/>
      <c r="CI1937" s="3"/>
      <c r="CJ1937" s="3"/>
      <c r="CK1937" s="3"/>
      <c r="CL1937" s="3"/>
      <c r="CM1937" s="3"/>
      <c r="CN1937" s="3"/>
      <c r="CO1937" s="3"/>
      <c r="CP1937" s="3"/>
      <c r="CQ1937" s="3"/>
      <c r="CR1937" s="3"/>
      <c r="CS1937" s="3"/>
      <c r="CT1937" s="3"/>
      <c r="CU1937" s="3"/>
      <c r="CV1937" s="3"/>
      <c r="CW1937" s="3"/>
      <c r="CX1937" s="3"/>
      <c r="CY1937" s="3"/>
      <c r="CZ1937" s="3"/>
      <c r="DA1937" s="3"/>
      <c r="DB1937" s="3"/>
      <c r="DC1937" s="3"/>
      <c r="DD1937" s="3"/>
      <c r="DE1937" s="3"/>
      <c r="DF1937" s="3"/>
      <c r="DG1937" s="3"/>
      <c r="DH1937" s="3"/>
      <c r="DI1937" s="3"/>
      <c r="DJ1937" s="3"/>
      <c r="DK1937" s="3"/>
      <c r="DL1937" s="3"/>
      <c r="DM1937" s="3"/>
      <c r="DN1937" s="3"/>
      <c r="DO1937" s="3"/>
      <c r="DP1937" s="3"/>
      <c r="DQ1937" s="3"/>
      <c r="DR1937" s="3"/>
      <c r="DS1937" s="3"/>
      <c r="DT1937" s="3"/>
      <c r="DU1937" s="3"/>
      <c r="DV1937" s="3"/>
      <c r="DW1937" s="3"/>
      <c r="DX1937" s="3"/>
      <c r="DY1937" s="3"/>
      <c r="DZ1937" s="3"/>
      <c r="EA1937" s="3"/>
      <c r="EB1937" s="3"/>
      <c r="EC1937" s="3"/>
      <c r="ED1937" s="3"/>
      <c r="EE1937" s="3"/>
      <c r="EF1937" s="3"/>
      <c r="EG1937" s="3"/>
      <c r="EH1937" s="3"/>
      <c r="EI1937" s="3"/>
      <c r="EJ1937" s="3"/>
      <c r="EK1937" s="3"/>
      <c r="EL1937" s="3"/>
      <c r="EM1937" s="3"/>
      <c r="EN1937" s="3"/>
      <c r="EO1937" s="3"/>
      <c r="EP1937" s="3"/>
      <c r="EQ1937" s="3"/>
      <c r="ER1937" s="3"/>
      <c r="ES1937" s="3"/>
      <c r="ET1937" s="3"/>
      <c r="EU1937" s="3"/>
      <c r="EV1937" s="3"/>
      <c r="EW1937" s="3"/>
      <c r="EX1937" s="3"/>
      <c r="EY1937" s="3"/>
      <c r="EZ1937" s="3"/>
      <c r="FA1937" s="3"/>
      <c r="FB1937" s="3"/>
      <c r="FC1937" s="3"/>
      <c r="FD1937" s="3"/>
      <c r="FE1937" s="3"/>
      <c r="FF1937" s="3"/>
      <c r="FG1937" s="3"/>
      <c r="FH1937" s="3"/>
      <c r="FI1937" s="3"/>
      <c r="FJ1937" s="3"/>
      <c r="FK1937" s="3"/>
      <c r="FL1937" s="3"/>
      <c r="FM1937" s="3"/>
      <c r="FN1937" s="3"/>
      <c r="FO1937" s="3"/>
      <c r="FP1937" s="3"/>
      <c r="FQ1937" s="3"/>
      <c r="FR1937" s="3"/>
      <c r="FS1937" s="3"/>
      <c r="FT1937" s="3"/>
      <c r="FU1937" s="3"/>
      <c r="FV1937" s="3"/>
      <c r="FW1937" s="3"/>
      <c r="FX1937" s="3"/>
      <c r="FY1937" s="3"/>
      <c r="FZ1937" s="3"/>
      <c r="GA1937" s="3"/>
      <c r="GB1937" s="3"/>
      <c r="GC1937" s="3"/>
      <c r="GD1937" s="3"/>
      <c r="GE1937" s="3"/>
      <c r="GF1937" s="3"/>
      <c r="GG1937" s="3"/>
      <c r="GH1937" s="3"/>
    </row>
    <row r="1938" s="1" customFormat="true" ht="16" customHeight="true" spans="1:8">
      <c r="A1938" s="25">
        <v>1936</v>
      </c>
      <c r="B1938" s="25" t="s">
        <v>3217</v>
      </c>
      <c r="C1938" s="25" t="s">
        <v>3240</v>
      </c>
      <c r="D1938" s="26" t="s">
        <v>14</v>
      </c>
      <c r="E1938" s="26">
        <v>82</v>
      </c>
      <c r="F1938" s="26" t="s">
        <v>12</v>
      </c>
      <c r="G1938" s="25">
        <v>200</v>
      </c>
      <c r="H1938" s="29" t="s">
        <v>3241</v>
      </c>
    </row>
    <row r="1939" s="1" customFormat="true" ht="16" customHeight="true" spans="1:8">
      <c r="A1939" s="25">
        <v>1937</v>
      </c>
      <c r="B1939" s="25" t="s">
        <v>3217</v>
      </c>
      <c r="C1939" s="25" t="s">
        <v>3242</v>
      </c>
      <c r="D1939" s="26" t="s">
        <v>14</v>
      </c>
      <c r="E1939" s="26">
        <v>82</v>
      </c>
      <c r="F1939" s="26" t="s">
        <v>12</v>
      </c>
      <c r="G1939" s="25">
        <v>200</v>
      </c>
      <c r="H1939" s="29" t="s">
        <v>3243</v>
      </c>
    </row>
    <row r="1940" s="1" customFormat="true" ht="16" customHeight="true" spans="1:8">
      <c r="A1940" s="25">
        <v>1938</v>
      </c>
      <c r="B1940" s="26" t="s">
        <v>3217</v>
      </c>
      <c r="C1940" s="26" t="s">
        <v>3244</v>
      </c>
      <c r="D1940" s="26" t="s">
        <v>14</v>
      </c>
      <c r="E1940" s="26">
        <v>82</v>
      </c>
      <c r="F1940" s="25" t="s">
        <v>16</v>
      </c>
      <c r="G1940" s="25">
        <v>200</v>
      </c>
      <c r="H1940" s="26" t="s">
        <v>3245</v>
      </c>
    </row>
    <row r="1941" s="1" customFormat="true" ht="16" customHeight="true" spans="1:8">
      <c r="A1941" s="25">
        <v>1939</v>
      </c>
      <c r="B1941" s="26" t="s">
        <v>3217</v>
      </c>
      <c r="C1941" s="26" t="s">
        <v>3246</v>
      </c>
      <c r="D1941" s="26" t="s">
        <v>11</v>
      </c>
      <c r="E1941" s="26">
        <v>82</v>
      </c>
      <c r="F1941" s="26" t="s">
        <v>12</v>
      </c>
      <c r="G1941" s="25">
        <v>200</v>
      </c>
      <c r="H1941" s="26" t="s">
        <v>3247</v>
      </c>
    </row>
    <row r="1942" s="1" customFormat="true" ht="16" customHeight="true" spans="1:8">
      <c r="A1942" s="25">
        <v>1940</v>
      </c>
      <c r="B1942" s="23" t="s">
        <v>3217</v>
      </c>
      <c r="C1942" s="23" t="s">
        <v>3248</v>
      </c>
      <c r="D1942" s="26" t="s">
        <v>14</v>
      </c>
      <c r="E1942" s="26">
        <v>82</v>
      </c>
      <c r="F1942" s="26" t="s">
        <v>12</v>
      </c>
      <c r="G1942" s="25">
        <v>200</v>
      </c>
      <c r="H1942" s="23" t="s">
        <v>3249</v>
      </c>
    </row>
    <row r="1943" s="1" customFormat="true" ht="16" customHeight="true" spans="1:8">
      <c r="A1943" s="25">
        <v>1941</v>
      </c>
      <c r="B1943" s="25" t="s">
        <v>3217</v>
      </c>
      <c r="C1943" s="25" t="s">
        <v>3250</v>
      </c>
      <c r="D1943" s="26" t="s">
        <v>11</v>
      </c>
      <c r="E1943" s="26">
        <v>87</v>
      </c>
      <c r="F1943" s="26" t="s">
        <v>12</v>
      </c>
      <c r="G1943" s="25">
        <v>200</v>
      </c>
      <c r="H1943" s="25" t="s">
        <v>3251</v>
      </c>
    </row>
    <row r="1944" ht="16" customHeight="true" spans="1:8">
      <c r="A1944" s="25">
        <v>1942</v>
      </c>
      <c r="B1944" s="25" t="s">
        <v>3217</v>
      </c>
      <c r="C1944" s="25" t="s">
        <v>3252</v>
      </c>
      <c r="D1944" s="26" t="s">
        <v>14</v>
      </c>
      <c r="E1944" s="26">
        <v>81</v>
      </c>
      <c r="F1944" s="25" t="s">
        <v>16</v>
      </c>
      <c r="G1944" s="25">
        <v>200</v>
      </c>
      <c r="H1944" s="25" t="s">
        <v>3245</v>
      </c>
    </row>
    <row r="1945" s="20" customFormat="true" ht="16" customHeight="true" spans="1:8">
      <c r="A1945" s="25">
        <v>1943</v>
      </c>
      <c r="B1945" s="26" t="s">
        <v>3217</v>
      </c>
      <c r="C1945" s="31" t="s">
        <v>3253</v>
      </c>
      <c r="D1945" s="26" t="s">
        <v>14</v>
      </c>
      <c r="E1945" s="26">
        <v>81</v>
      </c>
      <c r="F1945" s="25" t="s">
        <v>16</v>
      </c>
      <c r="G1945" s="31">
        <v>200</v>
      </c>
      <c r="H1945" s="26" t="s">
        <v>3241</v>
      </c>
    </row>
    <row r="1946" ht="16" customHeight="true" spans="1:8">
      <c r="A1946" s="25">
        <v>1944</v>
      </c>
      <c r="B1946" s="25" t="s">
        <v>3217</v>
      </c>
      <c r="C1946" s="25" t="s">
        <v>3254</v>
      </c>
      <c r="D1946" s="26" t="s">
        <v>11</v>
      </c>
      <c r="E1946" s="26">
        <v>83</v>
      </c>
      <c r="F1946" s="26" t="s">
        <v>12</v>
      </c>
      <c r="G1946" s="25">
        <v>200</v>
      </c>
      <c r="H1946" s="25" t="s">
        <v>3255</v>
      </c>
    </row>
    <row r="1947" ht="16" customHeight="true" spans="1:8">
      <c r="A1947" s="25">
        <v>1945</v>
      </c>
      <c r="B1947" s="31" t="s">
        <v>3217</v>
      </c>
      <c r="C1947" s="31" t="s">
        <v>3256</v>
      </c>
      <c r="D1947" s="26" t="s">
        <v>11</v>
      </c>
      <c r="E1947" s="26">
        <v>80</v>
      </c>
      <c r="F1947" s="26" t="s">
        <v>12</v>
      </c>
      <c r="G1947" s="31">
        <v>200</v>
      </c>
      <c r="H1947" s="31" t="s">
        <v>3257</v>
      </c>
    </row>
    <row r="1948" spans="1:8">
      <c r="A1948" s="25">
        <v>1946</v>
      </c>
      <c r="B1948" s="26" t="s">
        <v>3217</v>
      </c>
      <c r="C1948" s="26" t="s">
        <v>3258</v>
      </c>
      <c r="D1948" s="26" t="s">
        <v>11</v>
      </c>
      <c r="E1948" s="26">
        <v>88</v>
      </c>
      <c r="F1948" s="26" t="s">
        <v>12</v>
      </c>
      <c r="G1948" s="26">
        <v>200</v>
      </c>
      <c r="H1948" s="53" t="s">
        <v>3259</v>
      </c>
    </row>
    <row r="1949" ht="16" customHeight="true" spans="1:8">
      <c r="A1949" s="25">
        <v>1947</v>
      </c>
      <c r="B1949" s="23" t="s">
        <v>3217</v>
      </c>
      <c r="C1949" s="23" t="s">
        <v>3260</v>
      </c>
      <c r="D1949" s="26" t="s">
        <v>14</v>
      </c>
      <c r="E1949" s="26">
        <v>80</v>
      </c>
      <c r="F1949" s="26" t="s">
        <v>12</v>
      </c>
      <c r="G1949" s="23">
        <v>200</v>
      </c>
      <c r="H1949" s="23" t="s">
        <v>3261</v>
      </c>
    </row>
    <row r="1950" s="1" customFormat="true" ht="16" customHeight="true" spans="1:8">
      <c r="A1950" s="25">
        <v>1948</v>
      </c>
      <c r="B1950" s="25" t="s">
        <v>3262</v>
      </c>
      <c r="C1950" s="25" t="s">
        <v>3263</v>
      </c>
      <c r="D1950" s="26" t="s">
        <v>14</v>
      </c>
      <c r="E1950" s="26">
        <v>93</v>
      </c>
      <c r="F1950" s="30" t="s">
        <v>18</v>
      </c>
      <c r="G1950" s="25">
        <v>200</v>
      </c>
      <c r="H1950" s="29" t="s">
        <v>3264</v>
      </c>
    </row>
    <row r="1951" s="1" customFormat="true" ht="16" customHeight="true" spans="1:8">
      <c r="A1951" s="25">
        <v>1949</v>
      </c>
      <c r="B1951" s="25" t="s">
        <v>3262</v>
      </c>
      <c r="C1951" s="25" t="s">
        <v>3265</v>
      </c>
      <c r="D1951" s="26" t="s">
        <v>11</v>
      </c>
      <c r="E1951" s="26">
        <v>92</v>
      </c>
      <c r="F1951" s="30" t="s">
        <v>18</v>
      </c>
      <c r="G1951" s="25">
        <v>200</v>
      </c>
      <c r="H1951" s="29" t="s">
        <v>3266</v>
      </c>
    </row>
    <row r="1952" s="1" customFormat="true" ht="16" customHeight="true" spans="1:8">
      <c r="A1952" s="25">
        <v>1950</v>
      </c>
      <c r="B1952" s="25" t="s">
        <v>3262</v>
      </c>
      <c r="C1952" s="25" t="s">
        <v>3267</v>
      </c>
      <c r="D1952" s="26" t="s">
        <v>14</v>
      </c>
      <c r="E1952" s="26">
        <v>91</v>
      </c>
      <c r="F1952" s="26" t="s">
        <v>12</v>
      </c>
      <c r="G1952" s="25">
        <v>200</v>
      </c>
      <c r="H1952" s="29" t="s">
        <v>3268</v>
      </c>
    </row>
    <row r="1953" s="1" customFormat="true" ht="16" customHeight="true" spans="1:8">
      <c r="A1953" s="25">
        <v>1951</v>
      </c>
      <c r="B1953" s="25" t="s">
        <v>3262</v>
      </c>
      <c r="C1953" s="25" t="s">
        <v>3269</v>
      </c>
      <c r="D1953" s="26" t="s">
        <v>11</v>
      </c>
      <c r="E1953" s="26">
        <v>93</v>
      </c>
      <c r="F1953" s="30" t="s">
        <v>18</v>
      </c>
      <c r="G1953" s="25">
        <v>200</v>
      </c>
      <c r="H1953" s="29" t="s">
        <v>3270</v>
      </c>
    </row>
    <row r="1954" s="1" customFormat="true" ht="16" customHeight="true" spans="1:8">
      <c r="A1954" s="25">
        <v>1952</v>
      </c>
      <c r="B1954" s="25" t="s">
        <v>3262</v>
      </c>
      <c r="C1954" s="25" t="s">
        <v>3271</v>
      </c>
      <c r="D1954" s="26" t="s">
        <v>14</v>
      </c>
      <c r="E1954" s="26">
        <v>88</v>
      </c>
      <c r="F1954" s="30" t="s">
        <v>18</v>
      </c>
      <c r="G1954" s="25">
        <v>200</v>
      </c>
      <c r="H1954" s="29" t="s">
        <v>3272</v>
      </c>
    </row>
    <row r="1955" s="1" customFormat="true" ht="16" customHeight="true" spans="1:8">
      <c r="A1955" s="25">
        <v>1953</v>
      </c>
      <c r="B1955" s="25" t="s">
        <v>3262</v>
      </c>
      <c r="C1955" s="25" t="s">
        <v>3273</v>
      </c>
      <c r="D1955" s="26" t="s">
        <v>14</v>
      </c>
      <c r="E1955" s="26">
        <v>88</v>
      </c>
      <c r="F1955" s="30" t="s">
        <v>18</v>
      </c>
      <c r="G1955" s="25">
        <v>200</v>
      </c>
      <c r="H1955" s="29" t="s">
        <v>3274</v>
      </c>
    </row>
    <row r="1956" s="1" customFormat="true" ht="16" customHeight="true" spans="1:8">
      <c r="A1956" s="25">
        <v>1954</v>
      </c>
      <c r="B1956" s="25" t="s">
        <v>3262</v>
      </c>
      <c r="C1956" s="25" t="s">
        <v>3275</v>
      </c>
      <c r="D1956" s="26" t="s">
        <v>11</v>
      </c>
      <c r="E1956" s="26">
        <v>87</v>
      </c>
      <c r="F1956" s="30" t="s">
        <v>18</v>
      </c>
      <c r="G1956" s="25">
        <v>200</v>
      </c>
      <c r="H1956" s="29" t="s">
        <v>3276</v>
      </c>
    </row>
    <row r="1957" s="2" customFormat="true" ht="16" customHeight="true" spans="1:190">
      <c r="A1957" s="25">
        <v>1955</v>
      </c>
      <c r="B1957" s="25" t="s">
        <v>3262</v>
      </c>
      <c r="C1957" s="25" t="s">
        <v>3277</v>
      </c>
      <c r="D1957" s="26" t="s">
        <v>11</v>
      </c>
      <c r="E1957" s="26">
        <v>91</v>
      </c>
      <c r="F1957" s="30" t="s">
        <v>18</v>
      </c>
      <c r="G1957" s="25">
        <v>200</v>
      </c>
      <c r="H1957" s="29" t="s">
        <v>3276</v>
      </c>
      <c r="I1957" s="1"/>
      <c r="J1957" s="1"/>
      <c r="K1957" s="1"/>
      <c r="L1957" s="1"/>
      <c r="M1957" s="1"/>
      <c r="N1957" s="1"/>
      <c r="O1957" s="1"/>
      <c r="P1957" s="1"/>
      <c r="Q1957" s="1"/>
      <c r="R1957" s="1"/>
      <c r="S1957" s="1"/>
      <c r="T1957" s="1"/>
      <c r="U1957" s="1"/>
      <c r="V1957" s="1"/>
      <c r="W1957" s="1"/>
      <c r="X1957" s="1"/>
      <c r="Y1957" s="1"/>
      <c r="Z1957" s="1"/>
      <c r="AA1957" s="1"/>
      <c r="AB1957" s="1"/>
      <c r="AC1957" s="1"/>
      <c r="AD1957" s="1"/>
      <c r="AE1957" s="1"/>
      <c r="AF1957" s="1"/>
      <c r="AG1957" s="1"/>
      <c r="AH1957" s="1"/>
      <c r="AI1957" s="1"/>
      <c r="AJ1957" s="1"/>
      <c r="AK1957" s="1"/>
      <c r="AL1957" s="1"/>
      <c r="AM1957" s="1"/>
      <c r="AN1957" s="1"/>
      <c r="AO1957" s="1"/>
      <c r="AP1957" s="1"/>
      <c r="AQ1957" s="1"/>
      <c r="AR1957" s="1"/>
      <c r="AS1957" s="1"/>
      <c r="AT1957" s="1"/>
      <c r="AU1957" s="1"/>
      <c r="AV1957" s="1"/>
      <c r="AW1957" s="1"/>
      <c r="AX1957" s="1"/>
      <c r="AY1957" s="1"/>
      <c r="AZ1957" s="1"/>
      <c r="BA1957" s="1"/>
      <c r="BB1957" s="1"/>
      <c r="BC1957" s="1"/>
      <c r="BD1957" s="1"/>
      <c r="BE1957" s="1"/>
      <c r="BF1957" s="1"/>
      <c r="BG1957" s="1"/>
      <c r="BH1957" s="1"/>
      <c r="BI1957" s="1"/>
      <c r="BJ1957" s="1"/>
      <c r="BK1957" s="1"/>
      <c r="BL1957" s="1"/>
      <c r="BM1957" s="1"/>
      <c r="BN1957" s="1"/>
      <c r="BO1957" s="1"/>
      <c r="BP1957" s="1"/>
      <c r="BQ1957" s="1"/>
      <c r="BR1957" s="1"/>
      <c r="BS1957" s="1"/>
      <c r="BT1957" s="1"/>
      <c r="BU1957" s="1"/>
      <c r="BV1957" s="1"/>
      <c r="BW1957" s="1"/>
      <c r="BX1957" s="1"/>
      <c r="BY1957" s="1"/>
      <c r="BZ1957" s="1"/>
      <c r="CA1957" s="1"/>
      <c r="CB1957" s="1"/>
      <c r="CC1957" s="1"/>
      <c r="CD1957" s="1"/>
      <c r="CE1957" s="1"/>
      <c r="CF1957" s="1"/>
      <c r="CG1957" s="1"/>
      <c r="CH1957" s="1"/>
      <c r="CI1957" s="1"/>
      <c r="CJ1957" s="1"/>
      <c r="CK1957" s="1"/>
      <c r="CL1957" s="1"/>
      <c r="CM1957" s="1"/>
      <c r="CN1957" s="1"/>
      <c r="CO1957" s="1"/>
      <c r="CP1957" s="1"/>
      <c r="CQ1957" s="1"/>
      <c r="CR1957" s="1"/>
      <c r="CS1957" s="1"/>
      <c r="CT1957" s="1"/>
      <c r="CU1957" s="1"/>
      <c r="CV1957" s="1"/>
      <c r="CW1957" s="1"/>
      <c r="CX1957" s="1"/>
      <c r="CY1957" s="1"/>
      <c r="CZ1957" s="1"/>
      <c r="DA1957" s="1"/>
      <c r="DB1957" s="1"/>
      <c r="DC1957" s="1"/>
      <c r="DD1957" s="1"/>
      <c r="DE1957" s="1"/>
      <c r="DF1957" s="1"/>
      <c r="DG1957" s="1"/>
      <c r="DH1957" s="1"/>
      <c r="DI1957" s="1"/>
      <c r="DJ1957" s="1"/>
      <c r="DK1957" s="1"/>
      <c r="DL1957" s="1"/>
      <c r="DM1957" s="1"/>
      <c r="DN1957" s="1"/>
      <c r="DO1957" s="1"/>
      <c r="DP1957" s="1"/>
      <c r="DQ1957" s="1"/>
      <c r="DR1957" s="1"/>
      <c r="DS1957" s="1"/>
      <c r="DT1957" s="1"/>
      <c r="DU1957" s="1"/>
      <c r="DV1957" s="1"/>
      <c r="DW1957" s="1"/>
      <c r="DX1957" s="1"/>
      <c r="DY1957" s="1"/>
      <c r="DZ1957" s="1"/>
      <c r="EA1957" s="1"/>
      <c r="EB1957" s="1"/>
      <c r="EC1957" s="1"/>
      <c r="ED1957" s="1"/>
      <c r="EE1957" s="1"/>
      <c r="EF1957" s="1"/>
      <c r="EG1957" s="1"/>
      <c r="EH1957" s="1"/>
      <c r="EI1957" s="1"/>
      <c r="EJ1957" s="1"/>
      <c r="EK1957" s="1"/>
      <c r="EL1957" s="1"/>
      <c r="EM1957" s="1"/>
      <c r="EN1957" s="1"/>
      <c r="EO1957" s="1"/>
      <c r="EP1957" s="1"/>
      <c r="EQ1957" s="1"/>
      <c r="ER1957" s="1"/>
      <c r="ES1957" s="1"/>
      <c r="ET1957" s="1"/>
      <c r="EU1957" s="1"/>
      <c r="EV1957" s="1"/>
      <c r="EW1957" s="1"/>
      <c r="EX1957" s="1"/>
      <c r="EY1957" s="1"/>
      <c r="EZ1957" s="1"/>
      <c r="FA1957" s="1"/>
      <c r="FB1957" s="1"/>
      <c r="FC1957" s="1"/>
      <c r="FD1957" s="1"/>
      <c r="FE1957" s="1"/>
      <c r="FF1957" s="1"/>
      <c r="FG1957" s="1"/>
      <c r="FH1957" s="1"/>
      <c r="FI1957" s="1"/>
      <c r="FJ1957" s="1"/>
      <c r="FK1957" s="1"/>
      <c r="FL1957" s="1"/>
      <c r="FM1957" s="1"/>
      <c r="FN1957" s="1"/>
      <c r="FO1957" s="1"/>
      <c r="FP1957" s="1"/>
      <c r="FQ1957" s="1"/>
      <c r="FR1957" s="1"/>
      <c r="FS1957" s="1"/>
      <c r="FT1957" s="1"/>
      <c r="FU1957" s="1"/>
      <c r="FV1957" s="1"/>
      <c r="FW1957" s="1"/>
      <c r="FX1957" s="1"/>
      <c r="FY1957" s="1"/>
      <c r="FZ1957" s="1"/>
      <c r="GA1957" s="1"/>
      <c r="GB1957" s="1"/>
      <c r="GC1957" s="1"/>
      <c r="GD1957" s="1"/>
      <c r="GE1957" s="1"/>
      <c r="GF1957" s="1"/>
      <c r="GG1957" s="1"/>
      <c r="GH1957" s="1"/>
    </row>
    <row r="1958" s="2" customFormat="true" ht="16" customHeight="true" spans="1:190">
      <c r="A1958" s="25">
        <v>1956</v>
      </c>
      <c r="B1958" s="25" t="s">
        <v>3262</v>
      </c>
      <c r="C1958" s="25" t="s">
        <v>3278</v>
      </c>
      <c r="D1958" s="26" t="s">
        <v>14</v>
      </c>
      <c r="E1958" s="26">
        <v>97</v>
      </c>
      <c r="F1958" s="26" t="s">
        <v>12</v>
      </c>
      <c r="G1958" s="25">
        <v>200</v>
      </c>
      <c r="H1958" s="29" t="s">
        <v>3270</v>
      </c>
      <c r="I1958" s="1"/>
      <c r="J1958" s="1"/>
      <c r="K1958" s="1"/>
      <c r="L1958" s="1"/>
      <c r="M1958" s="1"/>
      <c r="N1958" s="1"/>
      <c r="O1958" s="1"/>
      <c r="P1958" s="1"/>
      <c r="Q1958" s="1"/>
      <c r="R1958" s="1"/>
      <c r="S1958" s="1"/>
      <c r="T1958" s="1"/>
      <c r="U1958" s="1"/>
      <c r="V1958" s="1"/>
      <c r="W1958" s="1"/>
      <c r="X1958" s="1"/>
      <c r="Y1958" s="1"/>
      <c r="Z1958" s="1"/>
      <c r="AA1958" s="1"/>
      <c r="AB1958" s="1"/>
      <c r="AC1958" s="1"/>
      <c r="AD1958" s="1"/>
      <c r="AE1958" s="1"/>
      <c r="AF1958" s="1"/>
      <c r="AG1958" s="1"/>
      <c r="AH1958" s="1"/>
      <c r="AI1958" s="1"/>
      <c r="AJ1958" s="1"/>
      <c r="AK1958" s="1"/>
      <c r="AL1958" s="1"/>
      <c r="AM1958" s="1"/>
      <c r="AN1958" s="1"/>
      <c r="AO1958" s="1"/>
      <c r="AP1958" s="1"/>
      <c r="AQ1958" s="1"/>
      <c r="AR1958" s="1"/>
      <c r="AS1958" s="1"/>
      <c r="AT1958" s="1"/>
      <c r="AU1958" s="1"/>
      <c r="AV1958" s="1"/>
      <c r="AW1958" s="1"/>
      <c r="AX1958" s="1"/>
      <c r="AY1958" s="1"/>
      <c r="AZ1958" s="1"/>
      <c r="BA1958" s="1"/>
      <c r="BB1958" s="1"/>
      <c r="BC1958" s="1"/>
      <c r="BD1958" s="1"/>
      <c r="BE1958" s="1"/>
      <c r="BF1958" s="1"/>
      <c r="BG1958" s="1"/>
      <c r="BH1958" s="1"/>
      <c r="BI1958" s="1"/>
      <c r="BJ1958" s="1"/>
      <c r="BK1958" s="1"/>
      <c r="BL1958" s="1"/>
      <c r="BM1958" s="1"/>
      <c r="BN1958" s="1"/>
      <c r="BO1958" s="1"/>
      <c r="BP1958" s="1"/>
      <c r="BQ1958" s="1"/>
      <c r="BR1958" s="1"/>
      <c r="BS1958" s="1"/>
      <c r="BT1958" s="1"/>
      <c r="BU1958" s="1"/>
      <c r="BV1958" s="1"/>
      <c r="BW1958" s="1"/>
      <c r="BX1958" s="1"/>
      <c r="BY1958" s="1"/>
      <c r="BZ1958" s="1"/>
      <c r="CA1958" s="1"/>
      <c r="CB1958" s="1"/>
      <c r="CC1958" s="1"/>
      <c r="CD1958" s="1"/>
      <c r="CE1958" s="1"/>
      <c r="CF1958" s="1"/>
      <c r="CG1958" s="1"/>
      <c r="CH1958" s="1"/>
      <c r="CI1958" s="1"/>
      <c r="CJ1958" s="1"/>
      <c r="CK1958" s="1"/>
      <c r="CL1958" s="1"/>
      <c r="CM1958" s="1"/>
      <c r="CN1958" s="1"/>
      <c r="CO1958" s="1"/>
      <c r="CP1958" s="1"/>
      <c r="CQ1958" s="1"/>
      <c r="CR1958" s="1"/>
      <c r="CS1958" s="1"/>
      <c r="CT1958" s="1"/>
      <c r="CU1958" s="1"/>
      <c r="CV1958" s="1"/>
      <c r="CW1958" s="1"/>
      <c r="CX1958" s="1"/>
      <c r="CY1958" s="1"/>
      <c r="CZ1958" s="1"/>
      <c r="DA1958" s="1"/>
      <c r="DB1958" s="1"/>
      <c r="DC1958" s="1"/>
      <c r="DD1958" s="1"/>
      <c r="DE1958" s="1"/>
      <c r="DF1958" s="1"/>
      <c r="DG1958" s="1"/>
      <c r="DH1958" s="1"/>
      <c r="DI1958" s="1"/>
      <c r="DJ1958" s="1"/>
      <c r="DK1958" s="1"/>
      <c r="DL1958" s="1"/>
      <c r="DM1958" s="1"/>
      <c r="DN1958" s="1"/>
      <c r="DO1958" s="1"/>
      <c r="DP1958" s="1"/>
      <c r="DQ1958" s="1"/>
      <c r="DR1958" s="1"/>
      <c r="DS1958" s="1"/>
      <c r="DT1958" s="1"/>
      <c r="DU1958" s="1"/>
      <c r="DV1958" s="1"/>
      <c r="DW1958" s="1"/>
      <c r="DX1958" s="1"/>
      <c r="DY1958" s="1"/>
      <c r="DZ1958" s="1"/>
      <c r="EA1958" s="1"/>
      <c r="EB1958" s="1"/>
      <c r="EC1958" s="1"/>
      <c r="ED1958" s="1"/>
      <c r="EE1958" s="1"/>
      <c r="EF1958" s="1"/>
      <c r="EG1958" s="1"/>
      <c r="EH1958" s="1"/>
      <c r="EI1958" s="1"/>
      <c r="EJ1958" s="1"/>
      <c r="EK1958" s="1"/>
      <c r="EL1958" s="1"/>
      <c r="EM1958" s="1"/>
      <c r="EN1958" s="1"/>
      <c r="EO1958" s="1"/>
      <c r="EP1958" s="1"/>
      <c r="EQ1958" s="1"/>
      <c r="ER1958" s="1"/>
      <c r="ES1958" s="1"/>
      <c r="ET1958" s="1"/>
      <c r="EU1958" s="1"/>
      <c r="EV1958" s="1"/>
      <c r="EW1958" s="1"/>
      <c r="EX1958" s="1"/>
      <c r="EY1958" s="1"/>
      <c r="EZ1958" s="1"/>
      <c r="FA1958" s="1"/>
      <c r="FB1958" s="1"/>
      <c r="FC1958" s="1"/>
      <c r="FD1958" s="1"/>
      <c r="FE1958" s="1"/>
      <c r="FF1958" s="1"/>
      <c r="FG1958" s="1"/>
      <c r="FH1958" s="1"/>
      <c r="FI1958" s="1"/>
      <c r="FJ1958" s="1"/>
      <c r="FK1958" s="1"/>
      <c r="FL1958" s="1"/>
      <c r="FM1958" s="1"/>
      <c r="FN1958" s="1"/>
      <c r="FO1958" s="1"/>
      <c r="FP1958" s="1"/>
      <c r="FQ1958" s="1"/>
      <c r="FR1958" s="1"/>
      <c r="FS1958" s="1"/>
      <c r="FT1958" s="1"/>
      <c r="FU1958" s="1"/>
      <c r="FV1958" s="1"/>
      <c r="FW1958" s="1"/>
      <c r="FX1958" s="1"/>
      <c r="FY1958" s="1"/>
      <c r="FZ1958" s="1"/>
      <c r="GA1958" s="1"/>
      <c r="GB1958" s="1"/>
      <c r="GC1958" s="1"/>
      <c r="GD1958" s="1"/>
      <c r="GE1958" s="1"/>
      <c r="GF1958" s="1"/>
      <c r="GG1958" s="1"/>
      <c r="GH1958" s="1"/>
    </row>
    <row r="1959" s="2" customFormat="true" ht="16" customHeight="true" spans="1:190">
      <c r="A1959" s="25">
        <v>1957</v>
      </c>
      <c r="B1959" s="25" t="s">
        <v>3262</v>
      </c>
      <c r="C1959" s="25" t="s">
        <v>3279</v>
      </c>
      <c r="D1959" s="26" t="s">
        <v>14</v>
      </c>
      <c r="E1959" s="26">
        <v>87</v>
      </c>
      <c r="F1959" s="30" t="s">
        <v>18</v>
      </c>
      <c r="G1959" s="25">
        <v>200</v>
      </c>
      <c r="H1959" s="29" t="s">
        <v>3270</v>
      </c>
      <c r="I1959" s="1"/>
      <c r="J1959" s="1"/>
      <c r="K1959" s="1"/>
      <c r="L1959" s="1"/>
      <c r="M1959" s="1"/>
      <c r="N1959" s="1"/>
      <c r="O1959" s="1"/>
      <c r="P1959" s="1"/>
      <c r="Q1959" s="1"/>
      <c r="R1959" s="1"/>
      <c r="S1959" s="1"/>
      <c r="T1959" s="1"/>
      <c r="U1959" s="1"/>
      <c r="V1959" s="1"/>
      <c r="W1959" s="1"/>
      <c r="X1959" s="1"/>
      <c r="Y1959" s="1"/>
      <c r="Z1959" s="1"/>
      <c r="AA1959" s="1"/>
      <c r="AB1959" s="1"/>
      <c r="AC1959" s="1"/>
      <c r="AD1959" s="1"/>
      <c r="AE1959" s="1"/>
      <c r="AF1959" s="1"/>
      <c r="AG1959" s="1"/>
      <c r="AH1959" s="1"/>
      <c r="AI1959" s="1"/>
      <c r="AJ1959" s="1"/>
      <c r="AK1959" s="1"/>
      <c r="AL1959" s="1"/>
      <c r="AM1959" s="1"/>
      <c r="AN1959" s="1"/>
      <c r="AO1959" s="1"/>
      <c r="AP1959" s="1"/>
      <c r="AQ1959" s="1"/>
      <c r="AR1959" s="1"/>
      <c r="AS1959" s="1"/>
      <c r="AT1959" s="1"/>
      <c r="AU1959" s="1"/>
      <c r="AV1959" s="1"/>
      <c r="AW1959" s="1"/>
      <c r="AX1959" s="1"/>
      <c r="AY1959" s="1"/>
      <c r="AZ1959" s="1"/>
      <c r="BA1959" s="1"/>
      <c r="BB1959" s="1"/>
      <c r="BC1959" s="1"/>
      <c r="BD1959" s="1"/>
      <c r="BE1959" s="1"/>
      <c r="BF1959" s="1"/>
      <c r="BG1959" s="1"/>
      <c r="BH1959" s="1"/>
      <c r="BI1959" s="1"/>
      <c r="BJ1959" s="1"/>
      <c r="BK1959" s="1"/>
      <c r="BL1959" s="1"/>
      <c r="BM1959" s="1"/>
      <c r="BN1959" s="1"/>
      <c r="BO1959" s="1"/>
      <c r="BP1959" s="1"/>
      <c r="BQ1959" s="1"/>
      <c r="BR1959" s="1"/>
      <c r="BS1959" s="1"/>
      <c r="BT1959" s="1"/>
      <c r="BU1959" s="1"/>
      <c r="BV1959" s="1"/>
      <c r="BW1959" s="1"/>
      <c r="BX1959" s="1"/>
      <c r="BY1959" s="1"/>
      <c r="BZ1959" s="1"/>
      <c r="CA1959" s="1"/>
      <c r="CB1959" s="1"/>
      <c r="CC1959" s="1"/>
      <c r="CD1959" s="1"/>
      <c r="CE1959" s="1"/>
      <c r="CF1959" s="1"/>
      <c r="CG1959" s="1"/>
      <c r="CH1959" s="1"/>
      <c r="CI1959" s="1"/>
      <c r="CJ1959" s="1"/>
      <c r="CK1959" s="1"/>
      <c r="CL1959" s="1"/>
      <c r="CM1959" s="1"/>
      <c r="CN1959" s="1"/>
      <c r="CO1959" s="1"/>
      <c r="CP1959" s="1"/>
      <c r="CQ1959" s="1"/>
      <c r="CR1959" s="1"/>
      <c r="CS1959" s="1"/>
      <c r="CT1959" s="1"/>
      <c r="CU1959" s="1"/>
      <c r="CV1959" s="1"/>
      <c r="CW1959" s="1"/>
      <c r="CX1959" s="1"/>
      <c r="CY1959" s="1"/>
      <c r="CZ1959" s="1"/>
      <c r="DA1959" s="1"/>
      <c r="DB1959" s="1"/>
      <c r="DC1959" s="1"/>
      <c r="DD1959" s="1"/>
      <c r="DE1959" s="1"/>
      <c r="DF1959" s="1"/>
      <c r="DG1959" s="1"/>
      <c r="DH1959" s="1"/>
      <c r="DI1959" s="1"/>
      <c r="DJ1959" s="1"/>
      <c r="DK1959" s="1"/>
      <c r="DL1959" s="1"/>
      <c r="DM1959" s="1"/>
      <c r="DN1959" s="1"/>
      <c r="DO1959" s="1"/>
      <c r="DP1959" s="1"/>
      <c r="DQ1959" s="1"/>
      <c r="DR1959" s="1"/>
      <c r="DS1959" s="1"/>
      <c r="DT1959" s="1"/>
      <c r="DU1959" s="1"/>
      <c r="DV1959" s="1"/>
      <c r="DW1959" s="1"/>
      <c r="DX1959" s="1"/>
      <c r="DY1959" s="1"/>
      <c r="DZ1959" s="1"/>
      <c r="EA1959" s="1"/>
      <c r="EB1959" s="1"/>
      <c r="EC1959" s="1"/>
      <c r="ED1959" s="1"/>
      <c r="EE1959" s="1"/>
      <c r="EF1959" s="1"/>
      <c r="EG1959" s="1"/>
      <c r="EH1959" s="1"/>
      <c r="EI1959" s="1"/>
      <c r="EJ1959" s="1"/>
      <c r="EK1959" s="1"/>
      <c r="EL1959" s="1"/>
      <c r="EM1959" s="1"/>
      <c r="EN1959" s="1"/>
      <c r="EO1959" s="1"/>
      <c r="EP1959" s="1"/>
      <c r="EQ1959" s="1"/>
      <c r="ER1959" s="1"/>
      <c r="ES1959" s="1"/>
      <c r="ET1959" s="1"/>
      <c r="EU1959" s="1"/>
      <c r="EV1959" s="1"/>
      <c r="EW1959" s="1"/>
      <c r="EX1959" s="1"/>
      <c r="EY1959" s="1"/>
      <c r="EZ1959" s="1"/>
      <c r="FA1959" s="1"/>
      <c r="FB1959" s="1"/>
      <c r="FC1959" s="1"/>
      <c r="FD1959" s="1"/>
      <c r="FE1959" s="1"/>
      <c r="FF1959" s="1"/>
      <c r="FG1959" s="1"/>
      <c r="FH1959" s="1"/>
      <c r="FI1959" s="1"/>
      <c r="FJ1959" s="1"/>
      <c r="FK1959" s="1"/>
      <c r="FL1959" s="1"/>
      <c r="FM1959" s="1"/>
      <c r="FN1959" s="1"/>
      <c r="FO1959" s="1"/>
      <c r="FP1959" s="1"/>
      <c r="FQ1959" s="1"/>
      <c r="FR1959" s="1"/>
      <c r="FS1959" s="1"/>
      <c r="FT1959" s="1"/>
      <c r="FU1959" s="1"/>
      <c r="FV1959" s="1"/>
      <c r="FW1959" s="1"/>
      <c r="FX1959" s="1"/>
      <c r="FY1959" s="1"/>
      <c r="FZ1959" s="1"/>
      <c r="GA1959" s="1"/>
      <c r="GB1959" s="1"/>
      <c r="GC1959" s="1"/>
      <c r="GD1959" s="1"/>
      <c r="GE1959" s="1"/>
      <c r="GF1959" s="1"/>
      <c r="GG1959" s="1"/>
      <c r="GH1959" s="1"/>
    </row>
    <row r="1960" s="1" customFormat="true" ht="16" customHeight="true" spans="1:8">
      <c r="A1960" s="25">
        <v>1958</v>
      </c>
      <c r="B1960" s="25" t="s">
        <v>3262</v>
      </c>
      <c r="C1960" s="25" t="s">
        <v>3280</v>
      </c>
      <c r="D1960" s="26" t="s">
        <v>11</v>
      </c>
      <c r="E1960" s="26">
        <v>88</v>
      </c>
      <c r="F1960" s="30" t="s">
        <v>18</v>
      </c>
      <c r="G1960" s="25">
        <v>200</v>
      </c>
      <c r="H1960" s="29" t="s">
        <v>3270</v>
      </c>
    </row>
    <row r="1961" s="1" customFormat="true" ht="16" customHeight="true" spans="1:8">
      <c r="A1961" s="25">
        <v>1959</v>
      </c>
      <c r="B1961" s="25" t="s">
        <v>3262</v>
      </c>
      <c r="C1961" s="25" t="s">
        <v>3281</v>
      </c>
      <c r="D1961" s="26" t="s">
        <v>11</v>
      </c>
      <c r="E1961" s="26">
        <v>94</v>
      </c>
      <c r="F1961" s="26" t="s">
        <v>12</v>
      </c>
      <c r="G1961" s="25">
        <v>200</v>
      </c>
      <c r="H1961" s="29" t="s">
        <v>3282</v>
      </c>
    </row>
    <row r="1962" s="1" customFormat="true" ht="16" customHeight="true" spans="1:8">
      <c r="A1962" s="25">
        <v>1960</v>
      </c>
      <c r="B1962" s="25" t="s">
        <v>3262</v>
      </c>
      <c r="C1962" s="25" t="s">
        <v>3283</v>
      </c>
      <c r="D1962" s="26" t="s">
        <v>14</v>
      </c>
      <c r="E1962" s="26">
        <v>94</v>
      </c>
      <c r="F1962" s="26" t="s">
        <v>12</v>
      </c>
      <c r="G1962" s="25">
        <v>200</v>
      </c>
      <c r="H1962" s="29" t="s">
        <v>3284</v>
      </c>
    </row>
    <row r="1963" s="1" customFormat="true" ht="16" customHeight="true" spans="1:8">
      <c r="A1963" s="25">
        <v>1961</v>
      </c>
      <c r="B1963" s="25" t="s">
        <v>3262</v>
      </c>
      <c r="C1963" s="25" t="s">
        <v>3285</v>
      </c>
      <c r="D1963" s="26" t="s">
        <v>11</v>
      </c>
      <c r="E1963" s="26">
        <v>87</v>
      </c>
      <c r="F1963" s="26" t="s">
        <v>12</v>
      </c>
      <c r="G1963" s="25">
        <v>200</v>
      </c>
      <c r="H1963" s="25" t="s">
        <v>3262</v>
      </c>
    </row>
    <row r="1964" s="1" customFormat="true" ht="16" customHeight="true" spans="1:8">
      <c r="A1964" s="25">
        <v>1962</v>
      </c>
      <c r="B1964" s="25" t="s">
        <v>3262</v>
      </c>
      <c r="C1964" s="25" t="s">
        <v>3286</v>
      </c>
      <c r="D1964" s="26" t="s">
        <v>14</v>
      </c>
      <c r="E1964" s="26">
        <v>93</v>
      </c>
      <c r="F1964" s="30" t="s">
        <v>18</v>
      </c>
      <c r="G1964" s="25">
        <v>200</v>
      </c>
      <c r="H1964" s="29" t="s">
        <v>3272</v>
      </c>
    </row>
    <row r="1965" s="3" customFormat="true" ht="16" customHeight="true" spans="1:190">
      <c r="A1965" s="25">
        <v>1963</v>
      </c>
      <c r="B1965" s="25" t="s">
        <v>3262</v>
      </c>
      <c r="C1965" s="25" t="s">
        <v>3287</v>
      </c>
      <c r="D1965" s="26" t="s">
        <v>11</v>
      </c>
      <c r="E1965" s="26">
        <v>87</v>
      </c>
      <c r="F1965" s="30" t="s">
        <v>18</v>
      </c>
      <c r="G1965" s="25">
        <v>200</v>
      </c>
      <c r="H1965" s="29" t="s">
        <v>3272</v>
      </c>
      <c r="I1965" s="1"/>
      <c r="J1965" s="1"/>
      <c r="K1965" s="1"/>
      <c r="L1965" s="1"/>
      <c r="M1965" s="1"/>
      <c r="N1965" s="1"/>
      <c r="O1965" s="1"/>
      <c r="P1965" s="1"/>
      <c r="Q1965" s="1"/>
      <c r="R1965" s="1"/>
      <c r="S1965" s="1"/>
      <c r="T1965" s="1"/>
      <c r="U1965" s="1"/>
      <c r="V1965" s="1"/>
      <c r="W1965" s="1"/>
      <c r="X1965" s="1"/>
      <c r="Y1965" s="1"/>
      <c r="Z1965" s="1"/>
      <c r="AA1965" s="1"/>
      <c r="AB1965" s="1"/>
      <c r="AC1965" s="1"/>
      <c r="AD1965" s="1"/>
      <c r="AE1965" s="1"/>
      <c r="AF1965" s="1"/>
      <c r="AG1965" s="1"/>
      <c r="AH1965" s="1"/>
      <c r="AI1965" s="1"/>
      <c r="AJ1965" s="1"/>
      <c r="AK1965" s="1"/>
      <c r="AL1965" s="1"/>
      <c r="AM1965" s="1"/>
      <c r="AN1965" s="1"/>
      <c r="AO1965" s="1"/>
      <c r="AP1965" s="1"/>
      <c r="AQ1965" s="1"/>
      <c r="AR1965" s="1"/>
      <c r="AS1965" s="1"/>
      <c r="AT1965" s="1"/>
      <c r="AU1965" s="1"/>
      <c r="AV1965" s="1"/>
      <c r="AW1965" s="1"/>
      <c r="AX1965" s="1"/>
      <c r="AY1965" s="1"/>
      <c r="AZ1965" s="1"/>
      <c r="BA1965" s="1"/>
      <c r="BB1965" s="1"/>
      <c r="BC1965" s="1"/>
      <c r="BD1965" s="1"/>
      <c r="BE1965" s="1"/>
      <c r="BF1965" s="1"/>
      <c r="BG1965" s="1"/>
      <c r="BH1965" s="1"/>
      <c r="BI1965" s="1"/>
      <c r="BJ1965" s="1"/>
      <c r="BK1965" s="1"/>
      <c r="BL1965" s="1"/>
      <c r="BM1965" s="1"/>
      <c r="BN1965" s="1"/>
      <c r="BO1965" s="1"/>
      <c r="BP1965" s="1"/>
      <c r="BQ1965" s="1"/>
      <c r="BR1965" s="1"/>
      <c r="BS1965" s="1"/>
      <c r="BT1965" s="1"/>
      <c r="BU1965" s="1"/>
      <c r="BV1965" s="1"/>
      <c r="BW1965" s="1"/>
      <c r="BX1965" s="1"/>
      <c r="BY1965" s="1"/>
      <c r="BZ1965" s="1"/>
      <c r="CA1965" s="1"/>
      <c r="CB1965" s="1"/>
      <c r="CC1965" s="1"/>
      <c r="CD1965" s="1"/>
      <c r="CE1965" s="1"/>
      <c r="CF1965" s="1"/>
      <c r="CG1965" s="1"/>
      <c r="CH1965" s="1"/>
      <c r="CI1965" s="1"/>
      <c r="CJ1965" s="1"/>
      <c r="CK1965" s="1"/>
      <c r="CL1965" s="1"/>
      <c r="CM1965" s="1"/>
      <c r="CN1965" s="1"/>
      <c r="CO1965" s="1"/>
      <c r="CP1965" s="1"/>
      <c r="CQ1965" s="1"/>
      <c r="CR1965" s="1"/>
      <c r="CS1965" s="1"/>
      <c r="CT1965" s="1"/>
      <c r="CU1965" s="1"/>
      <c r="CV1965" s="1"/>
      <c r="CW1965" s="1"/>
      <c r="CX1965" s="1"/>
      <c r="CY1965" s="1"/>
      <c r="CZ1965" s="1"/>
      <c r="DA1965" s="1"/>
      <c r="DB1965" s="1"/>
      <c r="DC1965" s="1"/>
      <c r="DD1965" s="1"/>
      <c r="DE1965" s="1"/>
      <c r="DF1965" s="1"/>
      <c r="DG1965" s="1"/>
      <c r="DH1965" s="1"/>
      <c r="DI1965" s="1"/>
      <c r="DJ1965" s="1"/>
      <c r="DK1965" s="1"/>
      <c r="DL1965" s="1"/>
      <c r="DM1965" s="1"/>
      <c r="DN1965" s="1"/>
      <c r="DO1965" s="1"/>
      <c r="DP1965" s="1"/>
      <c r="DQ1965" s="1"/>
      <c r="DR1965" s="1"/>
      <c r="DS1965" s="1"/>
      <c r="DT1965" s="1"/>
      <c r="DU1965" s="1"/>
      <c r="DV1965" s="1"/>
      <c r="DW1965" s="1"/>
      <c r="DX1965" s="1"/>
      <c r="DY1965" s="1"/>
      <c r="DZ1965" s="1"/>
      <c r="EA1965" s="1"/>
      <c r="EB1965" s="1"/>
      <c r="EC1965" s="1"/>
      <c r="ED1965" s="1"/>
      <c r="EE1965" s="1"/>
      <c r="EF1965" s="1"/>
      <c r="EG1965" s="1"/>
      <c r="EH1965" s="1"/>
      <c r="EI1965" s="1"/>
      <c r="EJ1965" s="1"/>
      <c r="EK1965" s="1"/>
      <c r="EL1965" s="1"/>
      <c r="EM1965" s="1"/>
      <c r="EN1965" s="1"/>
      <c r="EO1965" s="1"/>
      <c r="EP1965" s="1"/>
      <c r="EQ1965" s="1"/>
      <c r="ER1965" s="1"/>
      <c r="ES1965" s="1"/>
      <c r="ET1965" s="1"/>
      <c r="EU1965" s="1"/>
      <c r="EV1965" s="1"/>
      <c r="EW1965" s="1"/>
      <c r="EX1965" s="1"/>
      <c r="EY1965" s="1"/>
      <c r="EZ1965" s="1"/>
      <c r="FA1965" s="1"/>
      <c r="FB1965" s="1"/>
      <c r="FC1965" s="1"/>
      <c r="FD1965" s="1"/>
      <c r="FE1965" s="1"/>
      <c r="FF1965" s="1"/>
      <c r="FG1965" s="1"/>
      <c r="FH1965" s="1"/>
      <c r="FI1965" s="1"/>
      <c r="FJ1965" s="1"/>
      <c r="FK1965" s="1"/>
      <c r="FL1965" s="1"/>
      <c r="FM1965" s="1"/>
      <c r="FN1965" s="1"/>
      <c r="FO1965" s="1"/>
      <c r="FP1965" s="1"/>
      <c r="FQ1965" s="1"/>
      <c r="FR1965" s="1"/>
      <c r="FS1965" s="1"/>
      <c r="FT1965" s="1"/>
      <c r="FU1965" s="1"/>
      <c r="FV1965" s="1"/>
      <c r="FW1965" s="1"/>
      <c r="FX1965" s="1"/>
      <c r="FY1965" s="1"/>
      <c r="FZ1965" s="1"/>
      <c r="GA1965" s="1"/>
      <c r="GB1965" s="1"/>
      <c r="GC1965" s="1"/>
      <c r="GD1965" s="1"/>
      <c r="GE1965" s="1"/>
      <c r="GF1965" s="1"/>
      <c r="GG1965" s="1"/>
      <c r="GH1965" s="1"/>
    </row>
    <row r="1966" s="3" customFormat="true" ht="16" customHeight="true" spans="1:190">
      <c r="A1966" s="25">
        <v>1964</v>
      </c>
      <c r="B1966" s="25" t="s">
        <v>3262</v>
      </c>
      <c r="C1966" s="25" t="s">
        <v>3288</v>
      </c>
      <c r="D1966" s="26" t="s">
        <v>11</v>
      </c>
      <c r="E1966" s="26">
        <v>86</v>
      </c>
      <c r="F1966" s="30" t="s">
        <v>18</v>
      </c>
      <c r="G1966" s="25">
        <v>200</v>
      </c>
      <c r="H1966" s="29" t="s">
        <v>3289</v>
      </c>
      <c r="I1966" s="1"/>
      <c r="J1966" s="1"/>
      <c r="K1966" s="1"/>
      <c r="L1966" s="1"/>
      <c r="M1966" s="1"/>
      <c r="N1966" s="1"/>
      <c r="O1966" s="1"/>
      <c r="P1966" s="1"/>
      <c r="Q1966" s="1"/>
      <c r="R1966" s="1"/>
      <c r="S1966" s="1"/>
      <c r="T1966" s="1"/>
      <c r="U1966" s="1"/>
      <c r="V1966" s="1"/>
      <c r="W1966" s="1"/>
      <c r="X1966" s="1"/>
      <c r="Y1966" s="1"/>
      <c r="Z1966" s="1"/>
      <c r="AA1966" s="1"/>
      <c r="AB1966" s="1"/>
      <c r="AC1966" s="1"/>
      <c r="AD1966" s="1"/>
      <c r="AE1966" s="1"/>
      <c r="AF1966" s="1"/>
      <c r="AG1966" s="1"/>
      <c r="AH1966" s="1"/>
      <c r="AI1966" s="1"/>
      <c r="AJ1966" s="1"/>
      <c r="AK1966" s="1"/>
      <c r="AL1966" s="1"/>
      <c r="AM1966" s="1"/>
      <c r="AN1966" s="1"/>
      <c r="AO1966" s="1"/>
      <c r="AP1966" s="1"/>
      <c r="AQ1966" s="1"/>
      <c r="AR1966" s="1"/>
      <c r="AS1966" s="1"/>
      <c r="AT1966" s="1"/>
      <c r="AU1966" s="1"/>
      <c r="AV1966" s="1"/>
      <c r="AW1966" s="1"/>
      <c r="AX1966" s="1"/>
      <c r="AY1966" s="1"/>
      <c r="AZ1966" s="1"/>
      <c r="BA1966" s="1"/>
      <c r="BB1966" s="1"/>
      <c r="BC1966" s="1"/>
      <c r="BD1966" s="1"/>
      <c r="BE1966" s="1"/>
      <c r="BF1966" s="1"/>
      <c r="BG1966" s="1"/>
      <c r="BH1966" s="1"/>
      <c r="BI1966" s="1"/>
      <c r="BJ1966" s="1"/>
      <c r="BK1966" s="1"/>
      <c r="BL1966" s="1"/>
      <c r="BM1966" s="1"/>
      <c r="BN1966" s="1"/>
      <c r="BO1966" s="1"/>
      <c r="BP1966" s="1"/>
      <c r="BQ1966" s="1"/>
      <c r="BR1966" s="1"/>
      <c r="BS1966" s="1"/>
      <c r="BT1966" s="1"/>
      <c r="BU1966" s="1"/>
      <c r="BV1966" s="1"/>
      <c r="BW1966" s="1"/>
      <c r="BX1966" s="1"/>
      <c r="BY1966" s="1"/>
      <c r="BZ1966" s="1"/>
      <c r="CA1966" s="1"/>
      <c r="CB1966" s="1"/>
      <c r="CC1966" s="1"/>
      <c r="CD1966" s="1"/>
      <c r="CE1966" s="1"/>
      <c r="CF1966" s="1"/>
      <c r="CG1966" s="1"/>
      <c r="CH1966" s="1"/>
      <c r="CI1966" s="1"/>
      <c r="CJ1966" s="1"/>
      <c r="CK1966" s="1"/>
      <c r="CL1966" s="1"/>
      <c r="CM1966" s="1"/>
      <c r="CN1966" s="1"/>
      <c r="CO1966" s="1"/>
      <c r="CP1966" s="1"/>
      <c r="CQ1966" s="1"/>
      <c r="CR1966" s="1"/>
      <c r="CS1966" s="1"/>
      <c r="CT1966" s="1"/>
      <c r="CU1966" s="1"/>
      <c r="CV1966" s="1"/>
      <c r="CW1966" s="1"/>
      <c r="CX1966" s="1"/>
      <c r="CY1966" s="1"/>
      <c r="CZ1966" s="1"/>
      <c r="DA1966" s="1"/>
      <c r="DB1966" s="1"/>
      <c r="DC1966" s="1"/>
      <c r="DD1966" s="1"/>
      <c r="DE1966" s="1"/>
      <c r="DF1966" s="1"/>
      <c r="DG1966" s="1"/>
      <c r="DH1966" s="1"/>
      <c r="DI1966" s="1"/>
      <c r="DJ1966" s="1"/>
      <c r="DK1966" s="1"/>
      <c r="DL1966" s="1"/>
      <c r="DM1966" s="1"/>
      <c r="DN1966" s="1"/>
      <c r="DO1966" s="1"/>
      <c r="DP1966" s="1"/>
      <c r="DQ1966" s="1"/>
      <c r="DR1966" s="1"/>
      <c r="DS1966" s="1"/>
      <c r="DT1966" s="1"/>
      <c r="DU1966" s="1"/>
      <c r="DV1966" s="1"/>
      <c r="DW1966" s="1"/>
      <c r="DX1966" s="1"/>
      <c r="DY1966" s="1"/>
      <c r="DZ1966" s="1"/>
      <c r="EA1966" s="1"/>
      <c r="EB1966" s="1"/>
      <c r="EC1966" s="1"/>
      <c r="ED1966" s="1"/>
      <c r="EE1966" s="1"/>
      <c r="EF1966" s="1"/>
      <c r="EG1966" s="1"/>
      <c r="EH1966" s="1"/>
      <c r="EI1966" s="1"/>
      <c r="EJ1966" s="1"/>
      <c r="EK1966" s="1"/>
      <c r="EL1966" s="1"/>
      <c r="EM1966" s="1"/>
      <c r="EN1966" s="1"/>
      <c r="EO1966" s="1"/>
      <c r="EP1966" s="1"/>
      <c r="EQ1966" s="1"/>
      <c r="ER1966" s="1"/>
      <c r="ES1966" s="1"/>
      <c r="ET1966" s="1"/>
      <c r="EU1966" s="1"/>
      <c r="EV1966" s="1"/>
      <c r="EW1966" s="1"/>
      <c r="EX1966" s="1"/>
      <c r="EY1966" s="1"/>
      <c r="EZ1966" s="1"/>
      <c r="FA1966" s="1"/>
      <c r="FB1966" s="1"/>
      <c r="FC1966" s="1"/>
      <c r="FD1966" s="1"/>
      <c r="FE1966" s="1"/>
      <c r="FF1966" s="1"/>
      <c r="FG1966" s="1"/>
      <c r="FH1966" s="1"/>
      <c r="FI1966" s="1"/>
      <c r="FJ1966" s="1"/>
      <c r="FK1966" s="1"/>
      <c r="FL1966" s="1"/>
      <c r="FM1966" s="1"/>
      <c r="FN1966" s="1"/>
      <c r="FO1966" s="1"/>
      <c r="FP1966" s="1"/>
      <c r="FQ1966" s="1"/>
      <c r="FR1966" s="1"/>
      <c r="FS1966" s="1"/>
      <c r="FT1966" s="1"/>
      <c r="FU1966" s="1"/>
      <c r="FV1966" s="1"/>
      <c r="FW1966" s="1"/>
      <c r="FX1966" s="1"/>
      <c r="FY1966" s="1"/>
      <c r="FZ1966" s="1"/>
      <c r="GA1966" s="1"/>
      <c r="GB1966" s="1"/>
      <c r="GC1966" s="1"/>
      <c r="GD1966" s="1"/>
      <c r="GE1966" s="1"/>
      <c r="GF1966" s="1"/>
      <c r="GG1966" s="1"/>
      <c r="GH1966" s="1"/>
    </row>
    <row r="1967" s="1" customFormat="true" ht="16" customHeight="true" spans="1:8">
      <c r="A1967" s="25">
        <v>1965</v>
      </c>
      <c r="B1967" s="25" t="s">
        <v>3262</v>
      </c>
      <c r="C1967" s="25" t="s">
        <v>3290</v>
      </c>
      <c r="D1967" s="26" t="s">
        <v>11</v>
      </c>
      <c r="E1967" s="26">
        <v>86</v>
      </c>
      <c r="F1967" s="26" t="s">
        <v>12</v>
      </c>
      <c r="G1967" s="25">
        <v>200</v>
      </c>
      <c r="H1967" s="29" t="s">
        <v>3268</v>
      </c>
    </row>
    <row r="1968" s="1" customFormat="true" ht="16" customHeight="true" spans="1:8">
      <c r="A1968" s="25">
        <v>1966</v>
      </c>
      <c r="B1968" s="25" t="s">
        <v>3262</v>
      </c>
      <c r="C1968" s="25" t="s">
        <v>3291</v>
      </c>
      <c r="D1968" s="26" t="s">
        <v>11</v>
      </c>
      <c r="E1968" s="26">
        <v>88</v>
      </c>
      <c r="F1968" s="26" t="s">
        <v>12</v>
      </c>
      <c r="G1968" s="25">
        <v>200</v>
      </c>
      <c r="H1968" s="29" t="s">
        <v>3284</v>
      </c>
    </row>
    <row r="1969" s="1" customFormat="true" ht="16" customHeight="true" spans="1:8">
      <c r="A1969" s="25">
        <v>1967</v>
      </c>
      <c r="B1969" s="25" t="s">
        <v>3262</v>
      </c>
      <c r="C1969" s="25" t="s">
        <v>3292</v>
      </c>
      <c r="D1969" s="26" t="s">
        <v>11</v>
      </c>
      <c r="E1969" s="26">
        <v>88</v>
      </c>
      <c r="F1969" s="26" t="s">
        <v>12</v>
      </c>
      <c r="G1969" s="25">
        <v>200</v>
      </c>
      <c r="H1969" s="29" t="s">
        <v>3268</v>
      </c>
    </row>
    <row r="1970" s="1" customFormat="true" ht="16" customHeight="true" spans="1:8">
      <c r="A1970" s="25">
        <v>1968</v>
      </c>
      <c r="B1970" s="25" t="s">
        <v>3262</v>
      </c>
      <c r="C1970" s="25" t="s">
        <v>3293</v>
      </c>
      <c r="D1970" s="26" t="s">
        <v>11</v>
      </c>
      <c r="E1970" s="26">
        <v>87</v>
      </c>
      <c r="F1970" s="30" t="s">
        <v>18</v>
      </c>
      <c r="G1970" s="25">
        <v>200</v>
      </c>
      <c r="H1970" s="29" t="s">
        <v>3294</v>
      </c>
    </row>
    <row r="1971" s="1" customFormat="true" ht="16" customHeight="true" spans="1:8">
      <c r="A1971" s="25">
        <v>1969</v>
      </c>
      <c r="B1971" s="25" t="s">
        <v>3262</v>
      </c>
      <c r="C1971" s="25" t="s">
        <v>3295</v>
      </c>
      <c r="D1971" s="26" t="s">
        <v>11</v>
      </c>
      <c r="E1971" s="26">
        <v>86</v>
      </c>
      <c r="F1971" s="30" t="s">
        <v>18</v>
      </c>
      <c r="G1971" s="25">
        <v>200</v>
      </c>
      <c r="H1971" s="29" t="s">
        <v>3296</v>
      </c>
    </row>
    <row r="1972" s="1" customFormat="true" ht="16" customHeight="true" spans="1:8">
      <c r="A1972" s="25">
        <v>1970</v>
      </c>
      <c r="B1972" s="25" t="s">
        <v>3262</v>
      </c>
      <c r="C1972" s="25" t="s">
        <v>3297</v>
      </c>
      <c r="D1972" s="26" t="s">
        <v>14</v>
      </c>
      <c r="E1972" s="26">
        <v>87</v>
      </c>
      <c r="F1972" s="30" t="s">
        <v>18</v>
      </c>
      <c r="G1972" s="25">
        <v>200</v>
      </c>
      <c r="H1972" s="29" t="s">
        <v>3298</v>
      </c>
    </row>
    <row r="1973" s="1" customFormat="true" ht="16" customHeight="true" spans="1:8">
      <c r="A1973" s="25">
        <v>1971</v>
      </c>
      <c r="B1973" s="25" t="s">
        <v>3262</v>
      </c>
      <c r="C1973" s="51" t="s">
        <v>3299</v>
      </c>
      <c r="D1973" s="26" t="s">
        <v>11</v>
      </c>
      <c r="E1973" s="26">
        <v>86</v>
      </c>
      <c r="F1973" s="30" t="s">
        <v>18</v>
      </c>
      <c r="G1973" s="25">
        <v>200</v>
      </c>
      <c r="H1973" s="54" t="s">
        <v>3300</v>
      </c>
    </row>
    <row r="1974" s="1" customFormat="true" ht="16" customHeight="true" spans="1:8">
      <c r="A1974" s="25">
        <v>1972</v>
      </c>
      <c r="B1974" s="25" t="s">
        <v>3262</v>
      </c>
      <c r="C1974" s="51" t="s">
        <v>3301</v>
      </c>
      <c r="D1974" s="26" t="s">
        <v>11</v>
      </c>
      <c r="E1974" s="26">
        <v>85</v>
      </c>
      <c r="F1974" s="30" t="s">
        <v>18</v>
      </c>
      <c r="G1974" s="25">
        <v>200</v>
      </c>
      <c r="H1974" s="54" t="s">
        <v>3300</v>
      </c>
    </row>
    <row r="1975" s="1" customFormat="true" ht="16" customHeight="true" spans="1:8">
      <c r="A1975" s="25">
        <v>1973</v>
      </c>
      <c r="B1975" s="25" t="s">
        <v>3262</v>
      </c>
      <c r="C1975" s="51" t="s">
        <v>3302</v>
      </c>
      <c r="D1975" s="26" t="s">
        <v>11</v>
      </c>
      <c r="E1975" s="26">
        <v>87</v>
      </c>
      <c r="F1975" s="30" t="s">
        <v>18</v>
      </c>
      <c r="G1975" s="25">
        <v>200</v>
      </c>
      <c r="H1975" s="54" t="s">
        <v>3303</v>
      </c>
    </row>
    <row r="1976" s="1" customFormat="true" ht="16" customHeight="true" spans="1:8">
      <c r="A1976" s="25">
        <v>1974</v>
      </c>
      <c r="B1976" s="25" t="s">
        <v>3262</v>
      </c>
      <c r="C1976" s="51" t="s">
        <v>3304</v>
      </c>
      <c r="D1976" s="26" t="s">
        <v>14</v>
      </c>
      <c r="E1976" s="26">
        <v>87</v>
      </c>
      <c r="F1976" s="30" t="s">
        <v>18</v>
      </c>
      <c r="G1976" s="25">
        <v>200</v>
      </c>
      <c r="H1976" s="54" t="s">
        <v>3303</v>
      </c>
    </row>
    <row r="1977" s="1" customFormat="true" ht="16" customHeight="true" spans="1:8">
      <c r="A1977" s="25">
        <v>1975</v>
      </c>
      <c r="B1977" s="25" t="s">
        <v>3262</v>
      </c>
      <c r="C1977" s="51" t="s">
        <v>3305</v>
      </c>
      <c r="D1977" s="26" t="s">
        <v>11</v>
      </c>
      <c r="E1977" s="26">
        <v>85</v>
      </c>
      <c r="F1977" s="30" t="s">
        <v>18</v>
      </c>
      <c r="G1977" s="25">
        <v>200</v>
      </c>
      <c r="H1977" s="54" t="s">
        <v>3303</v>
      </c>
    </row>
    <row r="1978" s="1" customFormat="true" ht="16" customHeight="true" spans="1:8">
      <c r="A1978" s="25">
        <v>1976</v>
      </c>
      <c r="B1978" s="25" t="s">
        <v>3262</v>
      </c>
      <c r="C1978" s="51" t="s">
        <v>3306</v>
      </c>
      <c r="D1978" s="26" t="s">
        <v>14</v>
      </c>
      <c r="E1978" s="26">
        <v>85</v>
      </c>
      <c r="F1978" s="30" t="s">
        <v>18</v>
      </c>
      <c r="G1978" s="25">
        <v>200</v>
      </c>
      <c r="H1978" s="54" t="s">
        <v>3307</v>
      </c>
    </row>
    <row r="1979" s="1" customFormat="true" ht="16" customHeight="true" spans="1:8">
      <c r="A1979" s="25">
        <v>1977</v>
      </c>
      <c r="B1979" s="25" t="s">
        <v>3262</v>
      </c>
      <c r="C1979" s="51" t="s">
        <v>3308</v>
      </c>
      <c r="D1979" s="26" t="s">
        <v>11</v>
      </c>
      <c r="E1979" s="26">
        <v>85</v>
      </c>
      <c r="F1979" s="30" t="s">
        <v>18</v>
      </c>
      <c r="G1979" s="25">
        <v>200</v>
      </c>
      <c r="H1979" s="54" t="s">
        <v>3307</v>
      </c>
    </row>
    <row r="1980" s="1" customFormat="true" ht="16" customHeight="true" spans="1:8">
      <c r="A1980" s="25">
        <v>1978</v>
      </c>
      <c r="B1980" s="25" t="s">
        <v>3262</v>
      </c>
      <c r="C1980" s="51" t="s">
        <v>3309</v>
      </c>
      <c r="D1980" s="26" t="s">
        <v>14</v>
      </c>
      <c r="E1980" s="26">
        <v>85</v>
      </c>
      <c r="F1980" s="25" t="s">
        <v>16</v>
      </c>
      <c r="G1980" s="25">
        <v>200</v>
      </c>
      <c r="H1980" s="54" t="s">
        <v>3310</v>
      </c>
    </row>
    <row r="1981" s="1" customFormat="true" ht="16" customHeight="true" spans="1:8">
      <c r="A1981" s="25">
        <v>1979</v>
      </c>
      <c r="B1981" s="25" t="s">
        <v>3262</v>
      </c>
      <c r="C1981" s="25" t="s">
        <v>3311</v>
      </c>
      <c r="D1981" s="26" t="s">
        <v>11</v>
      </c>
      <c r="E1981" s="26">
        <v>85</v>
      </c>
      <c r="F1981" s="30" t="s">
        <v>18</v>
      </c>
      <c r="G1981" s="25">
        <v>200</v>
      </c>
      <c r="H1981" s="29" t="s">
        <v>3312</v>
      </c>
    </row>
    <row r="1982" s="1" customFormat="true" ht="16" customHeight="true" spans="1:8">
      <c r="A1982" s="25">
        <v>1980</v>
      </c>
      <c r="B1982" s="25" t="s">
        <v>3262</v>
      </c>
      <c r="C1982" s="25" t="s">
        <v>3313</v>
      </c>
      <c r="D1982" s="26" t="s">
        <v>11</v>
      </c>
      <c r="E1982" s="26">
        <v>87</v>
      </c>
      <c r="F1982" s="30" t="s">
        <v>18</v>
      </c>
      <c r="G1982" s="25">
        <v>200</v>
      </c>
      <c r="H1982" s="29" t="s">
        <v>3312</v>
      </c>
    </row>
    <row r="1983" s="1" customFormat="true" ht="16" customHeight="true" spans="1:8">
      <c r="A1983" s="25">
        <v>1981</v>
      </c>
      <c r="B1983" s="26" t="s">
        <v>3262</v>
      </c>
      <c r="C1983" s="52" t="s">
        <v>3314</v>
      </c>
      <c r="D1983" s="26" t="s">
        <v>11</v>
      </c>
      <c r="E1983" s="26">
        <v>87</v>
      </c>
      <c r="F1983" s="26" t="s">
        <v>12</v>
      </c>
      <c r="G1983" s="25">
        <v>200</v>
      </c>
      <c r="H1983" s="29" t="s">
        <v>3268</v>
      </c>
    </row>
    <row r="1984" s="2" customFormat="true" ht="16" customHeight="true" spans="1:190">
      <c r="A1984" s="25">
        <v>1982</v>
      </c>
      <c r="B1984" s="26" t="s">
        <v>3262</v>
      </c>
      <c r="C1984" s="52" t="s">
        <v>3315</v>
      </c>
      <c r="D1984" s="26" t="s">
        <v>14</v>
      </c>
      <c r="E1984" s="26">
        <v>84</v>
      </c>
      <c r="F1984" s="26" t="s">
        <v>12</v>
      </c>
      <c r="G1984" s="25">
        <v>200</v>
      </c>
      <c r="H1984" s="29" t="s">
        <v>3268</v>
      </c>
      <c r="I1984" s="1"/>
      <c r="J1984" s="1"/>
      <c r="K1984" s="1"/>
      <c r="L1984" s="1"/>
      <c r="M1984" s="1"/>
      <c r="N1984" s="1"/>
      <c r="O1984" s="1"/>
      <c r="P1984" s="1"/>
      <c r="Q1984" s="1"/>
      <c r="R1984" s="1"/>
      <c r="S1984" s="1"/>
      <c r="T1984" s="1"/>
      <c r="U1984" s="1"/>
      <c r="V1984" s="1"/>
      <c r="W1984" s="1"/>
      <c r="X1984" s="1"/>
      <c r="Y1984" s="1"/>
      <c r="Z1984" s="1"/>
      <c r="AA1984" s="1"/>
      <c r="AB1984" s="1"/>
      <c r="AC1984" s="1"/>
      <c r="AD1984" s="1"/>
      <c r="AE1984" s="1"/>
      <c r="AF1984" s="1"/>
      <c r="AG1984" s="1"/>
      <c r="AH1984" s="1"/>
      <c r="AI1984" s="1"/>
      <c r="AJ1984" s="1"/>
      <c r="AK1984" s="1"/>
      <c r="AL1984" s="1"/>
      <c r="AM1984" s="1"/>
      <c r="AN1984" s="1"/>
      <c r="AO1984" s="1"/>
      <c r="AP1984" s="1"/>
      <c r="AQ1984" s="1"/>
      <c r="AR1984" s="1"/>
      <c r="AS1984" s="1"/>
      <c r="AT1984" s="1"/>
      <c r="AU1984" s="1"/>
      <c r="AV1984" s="1"/>
      <c r="AW1984" s="1"/>
      <c r="AX1984" s="1"/>
      <c r="AY1984" s="1"/>
      <c r="AZ1984" s="1"/>
      <c r="BA1984" s="1"/>
      <c r="BB1984" s="1"/>
      <c r="BC1984" s="1"/>
      <c r="BD1984" s="1"/>
      <c r="BE1984" s="1"/>
      <c r="BF1984" s="1"/>
      <c r="BG1984" s="1"/>
      <c r="BH1984" s="1"/>
      <c r="BI1984" s="1"/>
      <c r="BJ1984" s="1"/>
      <c r="BK1984" s="1"/>
      <c r="BL1984" s="1"/>
      <c r="BM1984" s="1"/>
      <c r="BN1984" s="1"/>
      <c r="BO1984" s="1"/>
      <c r="BP1984" s="1"/>
      <c r="BQ1984" s="1"/>
      <c r="BR1984" s="1"/>
      <c r="BS1984" s="1"/>
      <c r="BT1984" s="1"/>
      <c r="BU1984" s="1"/>
      <c r="BV1984" s="1"/>
      <c r="BW1984" s="1"/>
      <c r="BX1984" s="1"/>
      <c r="BY1984" s="1"/>
      <c r="BZ1984" s="1"/>
      <c r="CA1984" s="1"/>
      <c r="CB1984" s="1"/>
      <c r="CC1984" s="1"/>
      <c r="CD1984" s="1"/>
      <c r="CE1984" s="1"/>
      <c r="CF1984" s="1"/>
      <c r="CG1984" s="1"/>
      <c r="CH1984" s="1"/>
      <c r="CI1984" s="1"/>
      <c r="CJ1984" s="1"/>
      <c r="CK1984" s="1"/>
      <c r="CL1984" s="1"/>
      <c r="CM1984" s="1"/>
      <c r="CN1984" s="1"/>
      <c r="CO1984" s="1"/>
      <c r="CP1984" s="1"/>
      <c r="CQ1984" s="1"/>
      <c r="CR1984" s="1"/>
      <c r="CS1984" s="1"/>
      <c r="CT1984" s="1"/>
      <c r="CU1984" s="1"/>
      <c r="CV1984" s="1"/>
      <c r="CW1984" s="1"/>
      <c r="CX1984" s="1"/>
      <c r="CY1984" s="1"/>
      <c r="CZ1984" s="1"/>
      <c r="DA1984" s="1"/>
      <c r="DB1984" s="1"/>
      <c r="DC1984" s="1"/>
      <c r="DD1984" s="1"/>
      <c r="DE1984" s="1"/>
      <c r="DF1984" s="1"/>
      <c r="DG1984" s="1"/>
      <c r="DH1984" s="1"/>
      <c r="DI1984" s="1"/>
      <c r="DJ1984" s="1"/>
      <c r="DK1984" s="1"/>
      <c r="DL1984" s="1"/>
      <c r="DM1984" s="1"/>
      <c r="DN1984" s="1"/>
      <c r="DO1984" s="1"/>
      <c r="DP1984" s="1"/>
      <c r="DQ1984" s="1"/>
      <c r="DR1984" s="1"/>
      <c r="DS1984" s="1"/>
      <c r="DT1984" s="1"/>
      <c r="DU1984" s="1"/>
      <c r="DV1984" s="1"/>
      <c r="DW1984" s="1"/>
      <c r="DX1984" s="1"/>
      <c r="DY1984" s="1"/>
      <c r="DZ1984" s="1"/>
      <c r="EA1984" s="1"/>
      <c r="EB1984" s="1"/>
      <c r="EC1984" s="1"/>
      <c r="ED1984" s="1"/>
      <c r="EE1984" s="1"/>
      <c r="EF1984" s="1"/>
      <c r="EG1984" s="1"/>
      <c r="EH1984" s="1"/>
      <c r="EI1984" s="1"/>
      <c r="EJ1984" s="1"/>
      <c r="EK1984" s="1"/>
      <c r="EL1984" s="1"/>
      <c r="EM1984" s="1"/>
      <c r="EN1984" s="1"/>
      <c r="EO1984" s="1"/>
      <c r="EP1984" s="1"/>
      <c r="EQ1984" s="1"/>
      <c r="ER1984" s="1"/>
      <c r="ES1984" s="1"/>
      <c r="ET1984" s="1"/>
      <c r="EU1984" s="1"/>
      <c r="EV1984" s="1"/>
      <c r="EW1984" s="1"/>
      <c r="EX1984" s="1"/>
      <c r="EY1984" s="1"/>
      <c r="EZ1984" s="1"/>
      <c r="FA1984" s="1"/>
      <c r="FB1984" s="1"/>
      <c r="FC1984" s="1"/>
      <c r="FD1984" s="1"/>
      <c r="FE1984" s="1"/>
      <c r="FF1984" s="1"/>
      <c r="FG1984" s="1"/>
      <c r="FH1984" s="1"/>
      <c r="FI1984" s="1"/>
      <c r="FJ1984" s="1"/>
      <c r="FK1984" s="1"/>
      <c r="FL1984" s="1"/>
      <c r="FM1984" s="1"/>
      <c r="FN1984" s="1"/>
      <c r="FO1984" s="1"/>
      <c r="FP1984" s="1"/>
      <c r="FQ1984" s="1"/>
      <c r="FR1984" s="1"/>
      <c r="FS1984" s="1"/>
      <c r="FT1984" s="1"/>
      <c r="FU1984" s="1"/>
      <c r="FV1984" s="1"/>
      <c r="FW1984" s="1"/>
      <c r="FX1984" s="1"/>
      <c r="FY1984" s="1"/>
      <c r="FZ1984" s="1"/>
      <c r="GA1984" s="1"/>
      <c r="GB1984" s="1"/>
      <c r="GC1984" s="1"/>
      <c r="GD1984" s="1"/>
      <c r="GE1984" s="1"/>
      <c r="GF1984" s="1"/>
      <c r="GG1984" s="1"/>
      <c r="GH1984" s="1"/>
    </row>
    <row r="1985" s="2" customFormat="true" ht="16" customHeight="true" spans="1:190">
      <c r="A1985" s="25">
        <v>1983</v>
      </c>
      <c r="B1985" s="26" t="s">
        <v>3262</v>
      </c>
      <c r="C1985" s="52" t="s">
        <v>3316</v>
      </c>
      <c r="D1985" s="26" t="s">
        <v>14</v>
      </c>
      <c r="E1985" s="26">
        <v>84</v>
      </c>
      <c r="F1985" s="30" t="s">
        <v>18</v>
      </c>
      <c r="G1985" s="25">
        <v>200</v>
      </c>
      <c r="H1985" s="29" t="s">
        <v>3317</v>
      </c>
      <c r="I1985" s="1"/>
      <c r="J1985" s="1"/>
      <c r="K1985" s="1"/>
      <c r="L1985" s="1"/>
      <c r="M1985" s="1"/>
      <c r="N1985" s="1"/>
      <c r="O1985" s="1"/>
      <c r="P1985" s="1"/>
      <c r="Q1985" s="1"/>
      <c r="R1985" s="1"/>
      <c r="S1985" s="1"/>
      <c r="T1985" s="1"/>
      <c r="U1985" s="1"/>
      <c r="V1985" s="1"/>
      <c r="W1985" s="1"/>
      <c r="X1985" s="1"/>
      <c r="Y1985" s="1"/>
      <c r="Z1985" s="1"/>
      <c r="AA1985" s="1"/>
      <c r="AB1985" s="1"/>
      <c r="AC1985" s="1"/>
      <c r="AD1985" s="1"/>
      <c r="AE1985" s="1"/>
      <c r="AF1985" s="1"/>
      <c r="AG1985" s="1"/>
      <c r="AH1985" s="1"/>
      <c r="AI1985" s="1"/>
      <c r="AJ1985" s="1"/>
      <c r="AK1985" s="1"/>
      <c r="AL1985" s="1"/>
      <c r="AM1985" s="1"/>
      <c r="AN1985" s="1"/>
      <c r="AO1985" s="1"/>
      <c r="AP1985" s="1"/>
      <c r="AQ1985" s="1"/>
      <c r="AR1985" s="1"/>
      <c r="AS1985" s="1"/>
      <c r="AT1985" s="1"/>
      <c r="AU1985" s="1"/>
      <c r="AV1985" s="1"/>
      <c r="AW1985" s="1"/>
      <c r="AX1985" s="1"/>
      <c r="AY1985" s="1"/>
      <c r="AZ1985" s="1"/>
      <c r="BA1985" s="1"/>
      <c r="BB1985" s="1"/>
      <c r="BC1985" s="1"/>
      <c r="BD1985" s="1"/>
      <c r="BE1985" s="1"/>
      <c r="BF1985" s="1"/>
      <c r="BG1985" s="1"/>
      <c r="BH1985" s="1"/>
      <c r="BI1985" s="1"/>
      <c r="BJ1985" s="1"/>
      <c r="BK1985" s="1"/>
      <c r="BL1985" s="1"/>
      <c r="BM1985" s="1"/>
      <c r="BN1985" s="1"/>
      <c r="BO1985" s="1"/>
      <c r="BP1985" s="1"/>
      <c r="BQ1985" s="1"/>
      <c r="BR1985" s="1"/>
      <c r="BS1985" s="1"/>
      <c r="BT1985" s="1"/>
      <c r="BU1985" s="1"/>
      <c r="BV1985" s="1"/>
      <c r="BW1985" s="1"/>
      <c r="BX1985" s="1"/>
      <c r="BY1985" s="1"/>
      <c r="BZ1985" s="1"/>
      <c r="CA1985" s="1"/>
      <c r="CB1985" s="1"/>
      <c r="CC1985" s="1"/>
      <c r="CD1985" s="1"/>
      <c r="CE1985" s="1"/>
      <c r="CF1985" s="1"/>
      <c r="CG1985" s="1"/>
      <c r="CH1985" s="1"/>
      <c r="CI1985" s="1"/>
      <c r="CJ1985" s="1"/>
      <c r="CK1985" s="1"/>
      <c r="CL1985" s="1"/>
      <c r="CM1985" s="1"/>
      <c r="CN1985" s="1"/>
      <c r="CO1985" s="1"/>
      <c r="CP1985" s="1"/>
      <c r="CQ1985" s="1"/>
      <c r="CR1985" s="1"/>
      <c r="CS1985" s="1"/>
      <c r="CT1985" s="1"/>
      <c r="CU1985" s="1"/>
      <c r="CV1985" s="1"/>
      <c r="CW1985" s="1"/>
      <c r="CX1985" s="1"/>
      <c r="CY1985" s="1"/>
      <c r="CZ1985" s="1"/>
      <c r="DA1985" s="1"/>
      <c r="DB1985" s="1"/>
      <c r="DC1985" s="1"/>
      <c r="DD1985" s="1"/>
      <c r="DE1985" s="1"/>
      <c r="DF1985" s="1"/>
      <c r="DG1985" s="1"/>
      <c r="DH1985" s="1"/>
      <c r="DI1985" s="1"/>
      <c r="DJ1985" s="1"/>
      <c r="DK1985" s="1"/>
      <c r="DL1985" s="1"/>
      <c r="DM1985" s="1"/>
      <c r="DN1985" s="1"/>
      <c r="DO1985" s="1"/>
      <c r="DP1985" s="1"/>
      <c r="DQ1985" s="1"/>
      <c r="DR1985" s="1"/>
      <c r="DS1985" s="1"/>
      <c r="DT1985" s="1"/>
      <c r="DU1985" s="1"/>
      <c r="DV1985" s="1"/>
      <c r="DW1985" s="1"/>
      <c r="DX1985" s="1"/>
      <c r="DY1985" s="1"/>
      <c r="DZ1985" s="1"/>
      <c r="EA1985" s="1"/>
      <c r="EB1985" s="1"/>
      <c r="EC1985" s="1"/>
      <c r="ED1985" s="1"/>
      <c r="EE1985" s="1"/>
      <c r="EF1985" s="1"/>
      <c r="EG1985" s="1"/>
      <c r="EH1985" s="1"/>
      <c r="EI1985" s="1"/>
      <c r="EJ1985" s="1"/>
      <c r="EK1985" s="1"/>
      <c r="EL1985" s="1"/>
      <c r="EM1985" s="1"/>
      <c r="EN1985" s="1"/>
      <c r="EO1985" s="1"/>
      <c r="EP1985" s="1"/>
      <c r="EQ1985" s="1"/>
      <c r="ER1985" s="1"/>
      <c r="ES1985" s="1"/>
      <c r="ET1985" s="1"/>
      <c r="EU1985" s="1"/>
      <c r="EV1985" s="1"/>
      <c r="EW1985" s="1"/>
      <c r="EX1985" s="1"/>
      <c r="EY1985" s="1"/>
      <c r="EZ1985" s="1"/>
      <c r="FA1985" s="1"/>
      <c r="FB1985" s="1"/>
      <c r="FC1985" s="1"/>
      <c r="FD1985" s="1"/>
      <c r="FE1985" s="1"/>
      <c r="FF1985" s="1"/>
      <c r="FG1985" s="1"/>
      <c r="FH1985" s="1"/>
      <c r="FI1985" s="1"/>
      <c r="FJ1985" s="1"/>
      <c r="FK1985" s="1"/>
      <c r="FL1985" s="1"/>
      <c r="FM1985" s="1"/>
      <c r="FN1985" s="1"/>
      <c r="FO1985" s="1"/>
      <c r="FP1985" s="1"/>
      <c r="FQ1985" s="1"/>
      <c r="FR1985" s="1"/>
      <c r="FS1985" s="1"/>
      <c r="FT1985" s="1"/>
      <c r="FU1985" s="1"/>
      <c r="FV1985" s="1"/>
      <c r="FW1985" s="1"/>
      <c r="FX1985" s="1"/>
      <c r="FY1985" s="1"/>
      <c r="FZ1985" s="1"/>
      <c r="GA1985" s="1"/>
      <c r="GB1985" s="1"/>
      <c r="GC1985" s="1"/>
      <c r="GD1985" s="1"/>
      <c r="GE1985" s="1"/>
      <c r="GF1985" s="1"/>
      <c r="GG1985" s="1"/>
      <c r="GH1985" s="1"/>
    </row>
    <row r="1986" s="2" customFormat="true" ht="16" customHeight="true" spans="1:190">
      <c r="A1986" s="25">
        <v>1984</v>
      </c>
      <c r="B1986" s="26" t="s">
        <v>3262</v>
      </c>
      <c r="C1986" s="52" t="s">
        <v>3318</v>
      </c>
      <c r="D1986" s="26" t="s">
        <v>11</v>
      </c>
      <c r="E1986" s="26">
        <v>84</v>
      </c>
      <c r="F1986" s="26" t="s">
        <v>12</v>
      </c>
      <c r="G1986" s="25">
        <v>200</v>
      </c>
      <c r="H1986" s="29" t="s">
        <v>3284</v>
      </c>
      <c r="I1986" s="1"/>
      <c r="J1986" s="1"/>
      <c r="K1986" s="1"/>
      <c r="L1986" s="1"/>
      <c r="M1986" s="1"/>
      <c r="N1986" s="1"/>
      <c r="O1986" s="1"/>
      <c r="P1986" s="1"/>
      <c r="Q1986" s="1"/>
      <c r="R1986" s="1"/>
      <c r="S1986" s="1"/>
      <c r="T1986" s="1"/>
      <c r="U1986" s="1"/>
      <c r="V1986" s="1"/>
      <c r="W1986" s="1"/>
      <c r="X1986" s="1"/>
      <c r="Y1986" s="1"/>
      <c r="Z1986" s="1"/>
      <c r="AA1986" s="1"/>
      <c r="AB1986" s="1"/>
      <c r="AC1986" s="1"/>
      <c r="AD1986" s="1"/>
      <c r="AE1986" s="1"/>
      <c r="AF1986" s="1"/>
      <c r="AG1986" s="1"/>
      <c r="AH1986" s="1"/>
      <c r="AI1986" s="1"/>
      <c r="AJ1986" s="1"/>
      <c r="AK1986" s="1"/>
      <c r="AL1986" s="1"/>
      <c r="AM1986" s="1"/>
      <c r="AN1986" s="1"/>
      <c r="AO1986" s="1"/>
      <c r="AP1986" s="1"/>
      <c r="AQ1986" s="1"/>
      <c r="AR1986" s="1"/>
      <c r="AS1986" s="1"/>
      <c r="AT1986" s="1"/>
      <c r="AU1986" s="1"/>
      <c r="AV1986" s="1"/>
      <c r="AW1986" s="1"/>
      <c r="AX1986" s="1"/>
      <c r="AY1986" s="1"/>
      <c r="AZ1986" s="1"/>
      <c r="BA1986" s="1"/>
      <c r="BB1986" s="1"/>
      <c r="BC1986" s="1"/>
      <c r="BD1986" s="1"/>
      <c r="BE1986" s="1"/>
      <c r="BF1986" s="1"/>
      <c r="BG1986" s="1"/>
      <c r="BH1986" s="1"/>
      <c r="BI1986" s="1"/>
      <c r="BJ1986" s="1"/>
      <c r="BK1986" s="1"/>
      <c r="BL1986" s="1"/>
      <c r="BM1986" s="1"/>
      <c r="BN1986" s="1"/>
      <c r="BO1986" s="1"/>
      <c r="BP1986" s="1"/>
      <c r="BQ1986" s="1"/>
      <c r="BR1986" s="1"/>
      <c r="BS1986" s="1"/>
      <c r="BT1986" s="1"/>
      <c r="BU1986" s="1"/>
      <c r="BV1986" s="1"/>
      <c r="BW1986" s="1"/>
      <c r="BX1986" s="1"/>
      <c r="BY1986" s="1"/>
      <c r="BZ1986" s="1"/>
      <c r="CA1986" s="1"/>
      <c r="CB1986" s="1"/>
      <c r="CC1986" s="1"/>
      <c r="CD1986" s="1"/>
      <c r="CE1986" s="1"/>
      <c r="CF1986" s="1"/>
      <c r="CG1986" s="1"/>
      <c r="CH1986" s="1"/>
      <c r="CI1986" s="1"/>
      <c r="CJ1986" s="1"/>
      <c r="CK1986" s="1"/>
      <c r="CL1986" s="1"/>
      <c r="CM1986" s="1"/>
      <c r="CN1986" s="1"/>
      <c r="CO1986" s="1"/>
      <c r="CP1986" s="1"/>
      <c r="CQ1986" s="1"/>
      <c r="CR1986" s="1"/>
      <c r="CS1986" s="1"/>
      <c r="CT1986" s="1"/>
      <c r="CU1986" s="1"/>
      <c r="CV1986" s="1"/>
      <c r="CW1986" s="1"/>
      <c r="CX1986" s="1"/>
      <c r="CY1986" s="1"/>
      <c r="CZ1986" s="1"/>
      <c r="DA1986" s="1"/>
      <c r="DB1986" s="1"/>
      <c r="DC1986" s="1"/>
      <c r="DD1986" s="1"/>
      <c r="DE1986" s="1"/>
      <c r="DF1986" s="1"/>
      <c r="DG1986" s="1"/>
      <c r="DH1986" s="1"/>
      <c r="DI1986" s="1"/>
      <c r="DJ1986" s="1"/>
      <c r="DK1986" s="1"/>
      <c r="DL1986" s="1"/>
      <c r="DM1986" s="1"/>
      <c r="DN1986" s="1"/>
      <c r="DO1986" s="1"/>
      <c r="DP1986" s="1"/>
      <c r="DQ1986" s="1"/>
      <c r="DR1986" s="1"/>
      <c r="DS1986" s="1"/>
      <c r="DT1986" s="1"/>
      <c r="DU1986" s="1"/>
      <c r="DV1986" s="1"/>
      <c r="DW1986" s="1"/>
      <c r="DX1986" s="1"/>
      <c r="DY1986" s="1"/>
      <c r="DZ1986" s="1"/>
      <c r="EA1986" s="1"/>
      <c r="EB1986" s="1"/>
      <c r="EC1986" s="1"/>
      <c r="ED1986" s="1"/>
      <c r="EE1986" s="1"/>
      <c r="EF1986" s="1"/>
      <c r="EG1986" s="1"/>
      <c r="EH1986" s="1"/>
      <c r="EI1986" s="1"/>
      <c r="EJ1986" s="1"/>
      <c r="EK1986" s="1"/>
      <c r="EL1986" s="1"/>
      <c r="EM1986" s="1"/>
      <c r="EN1986" s="1"/>
      <c r="EO1986" s="1"/>
      <c r="EP1986" s="1"/>
      <c r="EQ1986" s="1"/>
      <c r="ER1986" s="1"/>
      <c r="ES1986" s="1"/>
      <c r="ET1986" s="1"/>
      <c r="EU1986" s="1"/>
      <c r="EV1986" s="1"/>
      <c r="EW1986" s="1"/>
      <c r="EX1986" s="1"/>
      <c r="EY1986" s="1"/>
      <c r="EZ1986" s="1"/>
      <c r="FA1986" s="1"/>
      <c r="FB1986" s="1"/>
      <c r="FC1986" s="1"/>
      <c r="FD1986" s="1"/>
      <c r="FE1986" s="1"/>
      <c r="FF1986" s="1"/>
      <c r="FG1986" s="1"/>
      <c r="FH1986" s="1"/>
      <c r="FI1986" s="1"/>
      <c r="FJ1986" s="1"/>
      <c r="FK1986" s="1"/>
      <c r="FL1986" s="1"/>
      <c r="FM1986" s="1"/>
      <c r="FN1986" s="1"/>
      <c r="FO1986" s="1"/>
      <c r="FP1986" s="1"/>
      <c r="FQ1986" s="1"/>
      <c r="FR1986" s="1"/>
      <c r="FS1986" s="1"/>
      <c r="FT1986" s="1"/>
      <c r="FU1986" s="1"/>
      <c r="FV1986" s="1"/>
      <c r="FW1986" s="1"/>
      <c r="FX1986" s="1"/>
      <c r="FY1986" s="1"/>
      <c r="FZ1986" s="1"/>
      <c r="GA1986" s="1"/>
      <c r="GB1986" s="1"/>
      <c r="GC1986" s="1"/>
      <c r="GD1986" s="1"/>
      <c r="GE1986" s="1"/>
      <c r="GF1986" s="1"/>
      <c r="GG1986" s="1"/>
      <c r="GH1986" s="1"/>
    </row>
    <row r="1987" s="2" customFormat="true" ht="16" customHeight="true" spans="1:8">
      <c r="A1987" s="25">
        <v>1985</v>
      </c>
      <c r="B1987" s="52" t="s">
        <v>3262</v>
      </c>
      <c r="C1987" s="52" t="s">
        <v>3319</v>
      </c>
      <c r="D1987" s="26" t="s">
        <v>11</v>
      </c>
      <c r="E1987" s="26">
        <v>87</v>
      </c>
      <c r="F1987" s="30" t="s">
        <v>18</v>
      </c>
      <c r="G1987" s="25">
        <v>200</v>
      </c>
      <c r="H1987" s="57" t="s">
        <v>3320</v>
      </c>
    </row>
    <row r="1988" s="2" customFormat="true" ht="16" customHeight="true" spans="1:190">
      <c r="A1988" s="25">
        <v>1986</v>
      </c>
      <c r="B1988" s="52" t="s">
        <v>3262</v>
      </c>
      <c r="C1988" s="52" t="s">
        <v>3321</v>
      </c>
      <c r="D1988" s="26" t="s">
        <v>14</v>
      </c>
      <c r="E1988" s="26">
        <v>83</v>
      </c>
      <c r="F1988" s="30" t="s">
        <v>18</v>
      </c>
      <c r="G1988" s="25">
        <v>200</v>
      </c>
      <c r="H1988" s="57" t="s">
        <v>3322</v>
      </c>
      <c r="I1988" s="1"/>
      <c r="J1988" s="1"/>
      <c r="K1988" s="1"/>
      <c r="L1988" s="1"/>
      <c r="M1988" s="1"/>
      <c r="N1988" s="1"/>
      <c r="O1988" s="1"/>
      <c r="P1988" s="1"/>
      <c r="Q1988" s="1"/>
      <c r="R1988" s="1"/>
      <c r="S1988" s="1"/>
      <c r="T1988" s="1"/>
      <c r="U1988" s="1"/>
      <c r="V1988" s="1"/>
      <c r="W1988" s="1"/>
      <c r="X1988" s="1"/>
      <c r="Y1988" s="1"/>
      <c r="Z1988" s="1"/>
      <c r="AA1988" s="1"/>
      <c r="AB1988" s="1"/>
      <c r="AC1988" s="1"/>
      <c r="AD1988" s="1"/>
      <c r="AE1988" s="1"/>
      <c r="AF1988" s="1"/>
      <c r="AG1988" s="1"/>
      <c r="AH1988" s="1"/>
      <c r="AI1988" s="1"/>
      <c r="AJ1988" s="1"/>
      <c r="AK1988" s="1"/>
      <c r="AL1988" s="1"/>
      <c r="AM1988" s="1"/>
      <c r="AN1988" s="1"/>
      <c r="AO1988" s="1"/>
      <c r="AP1988" s="1"/>
      <c r="AQ1988" s="1"/>
      <c r="AR1988" s="1"/>
      <c r="AS1988" s="1"/>
      <c r="AT1988" s="1"/>
      <c r="AU1988" s="1"/>
      <c r="AV1988" s="1"/>
      <c r="AW1988" s="1"/>
      <c r="AX1988" s="1"/>
      <c r="AY1988" s="1"/>
      <c r="AZ1988" s="1"/>
      <c r="BA1988" s="1"/>
      <c r="BB1988" s="1"/>
      <c r="BC1988" s="1"/>
      <c r="BD1988" s="1"/>
      <c r="BE1988" s="1"/>
      <c r="BF1988" s="1"/>
      <c r="BG1988" s="1"/>
      <c r="BH1988" s="1"/>
      <c r="BI1988" s="1"/>
      <c r="BJ1988" s="1"/>
      <c r="BK1988" s="1"/>
      <c r="BL1988" s="1"/>
      <c r="BM1988" s="1"/>
      <c r="BN1988" s="1"/>
      <c r="BO1988" s="1"/>
      <c r="BP1988" s="1"/>
      <c r="BQ1988" s="1"/>
      <c r="BR1988" s="1"/>
      <c r="BS1988" s="1"/>
      <c r="BT1988" s="1"/>
      <c r="BU1988" s="1"/>
      <c r="BV1988" s="1"/>
      <c r="BW1988" s="1"/>
      <c r="BX1988" s="1"/>
      <c r="BY1988" s="1"/>
      <c r="BZ1988" s="1"/>
      <c r="CA1988" s="1"/>
      <c r="CB1988" s="1"/>
      <c r="CC1988" s="1"/>
      <c r="CD1988" s="1"/>
      <c r="CE1988" s="1"/>
      <c r="CF1988" s="1"/>
      <c r="CG1988" s="1"/>
      <c r="CH1988" s="1"/>
      <c r="CI1988" s="1"/>
      <c r="CJ1988" s="1"/>
      <c r="CK1988" s="1"/>
      <c r="CL1988" s="1"/>
      <c r="CM1988" s="1"/>
      <c r="CN1988" s="1"/>
      <c r="CO1988" s="1"/>
      <c r="CP1988" s="1"/>
      <c r="CQ1988" s="1"/>
      <c r="CR1988" s="1"/>
      <c r="CS1988" s="1"/>
      <c r="CT1988" s="1"/>
      <c r="CU1988" s="1"/>
      <c r="CV1988" s="1"/>
      <c r="CW1988" s="1"/>
      <c r="CX1988" s="1"/>
      <c r="CY1988" s="1"/>
      <c r="CZ1988" s="1"/>
      <c r="DA1988" s="1"/>
      <c r="DB1988" s="1"/>
      <c r="DC1988" s="1"/>
      <c r="DD1988" s="1"/>
      <c r="DE1988" s="1"/>
      <c r="DF1988" s="1"/>
      <c r="DG1988" s="1"/>
      <c r="DH1988" s="1"/>
      <c r="DI1988" s="1"/>
      <c r="DJ1988" s="1"/>
      <c r="DK1988" s="1"/>
      <c r="DL1988" s="1"/>
      <c r="DM1988" s="1"/>
      <c r="DN1988" s="1"/>
      <c r="DO1988" s="1"/>
      <c r="DP1988" s="1"/>
      <c r="DQ1988" s="1"/>
      <c r="DR1988" s="1"/>
      <c r="DS1988" s="1"/>
      <c r="DT1988" s="1"/>
      <c r="DU1988" s="1"/>
      <c r="DV1988" s="1"/>
      <c r="DW1988" s="1"/>
      <c r="DX1988" s="1"/>
      <c r="DY1988" s="1"/>
      <c r="DZ1988" s="1"/>
      <c r="EA1988" s="1"/>
      <c r="EB1988" s="1"/>
      <c r="EC1988" s="1"/>
      <c r="ED1988" s="1"/>
      <c r="EE1988" s="1"/>
      <c r="EF1988" s="1"/>
      <c r="EG1988" s="1"/>
      <c r="EH1988" s="1"/>
      <c r="EI1988" s="1"/>
      <c r="EJ1988" s="1"/>
      <c r="EK1988" s="1"/>
      <c r="EL1988" s="1"/>
      <c r="EM1988" s="1"/>
      <c r="EN1988" s="1"/>
      <c r="EO1988" s="1"/>
      <c r="EP1988" s="1"/>
      <c r="EQ1988" s="1"/>
      <c r="ER1988" s="1"/>
      <c r="ES1988" s="1"/>
      <c r="ET1988" s="1"/>
      <c r="EU1988" s="1"/>
      <c r="EV1988" s="1"/>
      <c r="EW1988" s="1"/>
      <c r="EX1988" s="1"/>
      <c r="EY1988" s="1"/>
      <c r="EZ1988" s="1"/>
      <c r="FA1988" s="1"/>
      <c r="FB1988" s="1"/>
      <c r="FC1988" s="1"/>
      <c r="FD1988" s="1"/>
      <c r="FE1988" s="1"/>
      <c r="FF1988" s="1"/>
      <c r="FG1988" s="1"/>
      <c r="FH1988" s="1"/>
      <c r="FI1988" s="1"/>
      <c r="FJ1988" s="1"/>
      <c r="FK1988" s="1"/>
      <c r="FL1988" s="1"/>
      <c r="FM1988" s="1"/>
      <c r="FN1988" s="1"/>
      <c r="FO1988" s="1"/>
      <c r="FP1988" s="1"/>
      <c r="FQ1988" s="1"/>
      <c r="FR1988" s="1"/>
      <c r="FS1988" s="1"/>
      <c r="FT1988" s="1"/>
      <c r="FU1988" s="1"/>
      <c r="FV1988" s="1"/>
      <c r="FW1988" s="1"/>
      <c r="FX1988" s="1"/>
      <c r="FY1988" s="1"/>
      <c r="FZ1988" s="1"/>
      <c r="GA1988" s="1"/>
      <c r="GB1988" s="1"/>
      <c r="GC1988" s="1"/>
      <c r="GD1988" s="1"/>
      <c r="GE1988" s="1"/>
      <c r="GF1988" s="1"/>
      <c r="GG1988" s="1"/>
      <c r="GH1988" s="1"/>
    </row>
    <row r="1989" s="2" customFormat="true" ht="16" customHeight="true" spans="1:190">
      <c r="A1989" s="25">
        <v>1987</v>
      </c>
      <c r="B1989" s="52" t="s">
        <v>3262</v>
      </c>
      <c r="C1989" s="52" t="s">
        <v>3323</v>
      </c>
      <c r="D1989" s="26" t="s">
        <v>14</v>
      </c>
      <c r="E1989" s="26">
        <v>89</v>
      </c>
      <c r="F1989" s="26" t="s">
        <v>12</v>
      </c>
      <c r="G1989" s="25">
        <v>200</v>
      </c>
      <c r="H1989" s="58" t="s">
        <v>3324</v>
      </c>
      <c r="I1989" s="1"/>
      <c r="J1989" s="1"/>
      <c r="K1989" s="1"/>
      <c r="L1989" s="1"/>
      <c r="M1989" s="1"/>
      <c r="N1989" s="1"/>
      <c r="O1989" s="1"/>
      <c r="P1989" s="1"/>
      <c r="Q1989" s="1"/>
      <c r="R1989" s="1"/>
      <c r="S1989" s="1"/>
      <c r="T1989" s="1"/>
      <c r="U1989" s="1"/>
      <c r="V1989" s="1"/>
      <c r="W1989" s="1"/>
      <c r="X1989" s="1"/>
      <c r="Y1989" s="1"/>
      <c r="Z1989" s="1"/>
      <c r="AA1989" s="1"/>
      <c r="AB1989" s="1"/>
      <c r="AC1989" s="1"/>
      <c r="AD1989" s="1"/>
      <c r="AE1989" s="1"/>
      <c r="AF1989" s="1"/>
      <c r="AG1989" s="1"/>
      <c r="AH1989" s="1"/>
      <c r="AI1989" s="1"/>
      <c r="AJ1989" s="1"/>
      <c r="AK1989" s="1"/>
      <c r="AL1989" s="1"/>
      <c r="AM1989" s="1"/>
      <c r="AN1989" s="1"/>
      <c r="AO1989" s="1"/>
      <c r="AP1989" s="1"/>
      <c r="AQ1989" s="1"/>
      <c r="AR1989" s="1"/>
      <c r="AS1989" s="1"/>
      <c r="AT1989" s="1"/>
      <c r="AU1989" s="1"/>
      <c r="AV1989" s="1"/>
      <c r="AW1989" s="1"/>
      <c r="AX1989" s="1"/>
      <c r="AY1989" s="1"/>
      <c r="AZ1989" s="1"/>
      <c r="BA1989" s="1"/>
      <c r="BB1989" s="1"/>
      <c r="BC1989" s="1"/>
      <c r="BD1989" s="1"/>
      <c r="BE1989" s="1"/>
      <c r="BF1989" s="1"/>
      <c r="BG1989" s="1"/>
      <c r="BH1989" s="1"/>
      <c r="BI1989" s="1"/>
      <c r="BJ1989" s="1"/>
      <c r="BK1989" s="1"/>
      <c r="BL1989" s="1"/>
      <c r="BM1989" s="1"/>
      <c r="BN1989" s="1"/>
      <c r="BO1989" s="1"/>
      <c r="BP1989" s="1"/>
      <c r="BQ1989" s="1"/>
      <c r="BR1989" s="1"/>
      <c r="BS1989" s="1"/>
      <c r="BT1989" s="1"/>
      <c r="BU1989" s="1"/>
      <c r="BV1989" s="1"/>
      <c r="BW1989" s="1"/>
      <c r="BX1989" s="1"/>
      <c r="BY1989" s="1"/>
      <c r="BZ1989" s="1"/>
      <c r="CA1989" s="1"/>
      <c r="CB1989" s="1"/>
      <c r="CC1989" s="1"/>
      <c r="CD1989" s="1"/>
      <c r="CE1989" s="1"/>
      <c r="CF1989" s="1"/>
      <c r="CG1989" s="1"/>
      <c r="CH1989" s="1"/>
      <c r="CI1989" s="1"/>
      <c r="CJ1989" s="1"/>
      <c r="CK1989" s="1"/>
      <c r="CL1989" s="1"/>
      <c r="CM1989" s="1"/>
      <c r="CN1989" s="1"/>
      <c r="CO1989" s="1"/>
      <c r="CP1989" s="1"/>
      <c r="CQ1989" s="1"/>
      <c r="CR1989" s="1"/>
      <c r="CS1989" s="1"/>
      <c r="CT1989" s="1"/>
      <c r="CU1989" s="1"/>
      <c r="CV1989" s="1"/>
      <c r="CW1989" s="1"/>
      <c r="CX1989" s="1"/>
      <c r="CY1989" s="1"/>
      <c r="CZ1989" s="1"/>
      <c r="DA1989" s="1"/>
      <c r="DB1989" s="1"/>
      <c r="DC1989" s="1"/>
      <c r="DD1989" s="1"/>
      <c r="DE1989" s="1"/>
      <c r="DF1989" s="1"/>
      <c r="DG1989" s="1"/>
      <c r="DH1989" s="1"/>
      <c r="DI1989" s="1"/>
      <c r="DJ1989" s="1"/>
      <c r="DK1989" s="1"/>
      <c r="DL1989" s="1"/>
      <c r="DM1989" s="1"/>
      <c r="DN1989" s="1"/>
      <c r="DO1989" s="1"/>
      <c r="DP1989" s="1"/>
      <c r="DQ1989" s="1"/>
      <c r="DR1989" s="1"/>
      <c r="DS1989" s="1"/>
      <c r="DT1989" s="1"/>
      <c r="DU1989" s="1"/>
      <c r="DV1989" s="1"/>
      <c r="DW1989" s="1"/>
      <c r="DX1989" s="1"/>
      <c r="DY1989" s="1"/>
      <c r="DZ1989" s="1"/>
      <c r="EA1989" s="1"/>
      <c r="EB1989" s="1"/>
      <c r="EC1989" s="1"/>
      <c r="ED1989" s="1"/>
      <c r="EE1989" s="1"/>
      <c r="EF1989" s="1"/>
      <c r="EG1989" s="1"/>
      <c r="EH1989" s="1"/>
      <c r="EI1989" s="1"/>
      <c r="EJ1989" s="1"/>
      <c r="EK1989" s="1"/>
      <c r="EL1989" s="1"/>
      <c r="EM1989" s="1"/>
      <c r="EN1989" s="1"/>
      <c r="EO1989" s="1"/>
      <c r="EP1989" s="1"/>
      <c r="EQ1989" s="1"/>
      <c r="ER1989" s="1"/>
      <c r="ES1989" s="1"/>
      <c r="ET1989" s="1"/>
      <c r="EU1989" s="1"/>
      <c r="EV1989" s="1"/>
      <c r="EW1989" s="1"/>
      <c r="EX1989" s="1"/>
      <c r="EY1989" s="1"/>
      <c r="EZ1989" s="1"/>
      <c r="FA1989" s="1"/>
      <c r="FB1989" s="1"/>
      <c r="FC1989" s="1"/>
      <c r="FD1989" s="1"/>
      <c r="FE1989" s="1"/>
      <c r="FF1989" s="1"/>
      <c r="FG1989" s="1"/>
      <c r="FH1989" s="1"/>
      <c r="FI1989" s="1"/>
      <c r="FJ1989" s="1"/>
      <c r="FK1989" s="1"/>
      <c r="FL1989" s="1"/>
      <c r="FM1989" s="1"/>
      <c r="FN1989" s="1"/>
      <c r="FO1989" s="1"/>
      <c r="FP1989" s="1"/>
      <c r="FQ1989" s="1"/>
      <c r="FR1989" s="1"/>
      <c r="FS1989" s="1"/>
      <c r="FT1989" s="1"/>
      <c r="FU1989" s="1"/>
      <c r="FV1989" s="1"/>
      <c r="FW1989" s="1"/>
      <c r="FX1989" s="1"/>
      <c r="FY1989" s="1"/>
      <c r="FZ1989" s="1"/>
      <c r="GA1989" s="1"/>
      <c r="GB1989" s="1"/>
      <c r="GC1989" s="1"/>
      <c r="GD1989" s="1"/>
      <c r="GE1989" s="1"/>
      <c r="GF1989" s="1"/>
      <c r="GG1989" s="1"/>
      <c r="GH1989" s="1"/>
    </row>
    <row r="1990" s="1" customFormat="true" ht="16" customHeight="true" spans="1:8">
      <c r="A1990" s="25">
        <v>1988</v>
      </c>
      <c r="B1990" s="52" t="s">
        <v>3262</v>
      </c>
      <c r="C1990" s="52" t="s">
        <v>3325</v>
      </c>
      <c r="D1990" s="26" t="s">
        <v>14</v>
      </c>
      <c r="E1990" s="26">
        <v>89</v>
      </c>
      <c r="F1990" s="26" t="s">
        <v>12</v>
      </c>
      <c r="G1990" s="25">
        <v>200</v>
      </c>
      <c r="H1990" s="35" t="s">
        <v>3326</v>
      </c>
    </row>
    <row r="1991" s="1" customFormat="true" ht="16" customHeight="true" spans="1:8">
      <c r="A1991" s="25">
        <v>1989</v>
      </c>
      <c r="B1991" s="26" t="s">
        <v>3262</v>
      </c>
      <c r="C1991" s="26" t="s">
        <v>3327</v>
      </c>
      <c r="D1991" s="26" t="s">
        <v>11</v>
      </c>
      <c r="E1991" s="26">
        <v>84</v>
      </c>
      <c r="F1991" s="30" t="s">
        <v>18</v>
      </c>
      <c r="G1991" s="25">
        <v>200</v>
      </c>
      <c r="H1991" s="35" t="s">
        <v>3328</v>
      </c>
    </row>
    <row r="1992" s="1" customFormat="true" ht="16" customHeight="true" spans="1:8">
      <c r="A1992" s="25">
        <v>1990</v>
      </c>
      <c r="B1992" s="26" t="s">
        <v>3262</v>
      </c>
      <c r="C1992" s="26" t="s">
        <v>3329</v>
      </c>
      <c r="D1992" s="26" t="s">
        <v>11</v>
      </c>
      <c r="E1992" s="26">
        <v>83</v>
      </c>
      <c r="F1992" s="30" t="s">
        <v>18</v>
      </c>
      <c r="G1992" s="25">
        <v>200</v>
      </c>
      <c r="H1992" s="35" t="s">
        <v>3330</v>
      </c>
    </row>
    <row r="1993" s="3" customFormat="true" ht="16" customHeight="true" spans="1:190">
      <c r="A1993" s="25">
        <v>1991</v>
      </c>
      <c r="B1993" s="26" t="s">
        <v>3262</v>
      </c>
      <c r="C1993" s="26" t="s">
        <v>3331</v>
      </c>
      <c r="D1993" s="26" t="s">
        <v>14</v>
      </c>
      <c r="E1993" s="26">
        <v>84</v>
      </c>
      <c r="F1993" s="30" t="s">
        <v>18</v>
      </c>
      <c r="G1993" s="25">
        <v>200</v>
      </c>
      <c r="H1993" s="35" t="s">
        <v>3332</v>
      </c>
      <c r="I1993" s="1"/>
      <c r="J1993" s="1"/>
      <c r="K1993" s="1"/>
      <c r="L1993" s="1"/>
      <c r="M1993" s="1"/>
      <c r="N1993" s="1"/>
      <c r="O1993" s="1"/>
      <c r="P1993" s="1"/>
      <c r="Q1993" s="1"/>
      <c r="R1993" s="1"/>
      <c r="S1993" s="1"/>
      <c r="T1993" s="1"/>
      <c r="U1993" s="1"/>
      <c r="V1993" s="1"/>
      <c r="W1993" s="1"/>
      <c r="X1993" s="1"/>
      <c r="Y1993" s="1"/>
      <c r="Z1993" s="1"/>
      <c r="AA1993" s="1"/>
      <c r="AB1993" s="1"/>
      <c r="AC1993" s="1"/>
      <c r="AD1993" s="1"/>
      <c r="AE1993" s="1"/>
      <c r="AF1993" s="1"/>
      <c r="AG1993" s="1"/>
      <c r="AH1993" s="1"/>
      <c r="AI1993" s="1"/>
      <c r="AJ1993" s="1"/>
      <c r="AK1993" s="1"/>
      <c r="AL1993" s="1"/>
      <c r="AM1993" s="1"/>
      <c r="AN1993" s="1"/>
      <c r="AO1993" s="1"/>
      <c r="AP1993" s="1"/>
      <c r="AQ1993" s="1"/>
      <c r="AR1993" s="1"/>
      <c r="AS1993" s="1"/>
      <c r="AT1993" s="1"/>
      <c r="AU1993" s="1"/>
      <c r="AV1993" s="1"/>
      <c r="AW1993" s="1"/>
      <c r="AX1993" s="1"/>
      <c r="AY1993" s="1"/>
      <c r="AZ1993" s="1"/>
      <c r="BA1993" s="1"/>
      <c r="BB1993" s="1"/>
      <c r="BC1993" s="1"/>
      <c r="BD1993" s="1"/>
      <c r="BE1993" s="1"/>
      <c r="BF1993" s="1"/>
      <c r="BG1993" s="1"/>
      <c r="BH1993" s="1"/>
      <c r="BI1993" s="1"/>
      <c r="BJ1993" s="1"/>
      <c r="BK1993" s="1"/>
      <c r="BL1993" s="1"/>
      <c r="BM1993" s="1"/>
      <c r="BN1993" s="1"/>
      <c r="BO1993" s="1"/>
      <c r="BP1993" s="1"/>
      <c r="BQ1993" s="1"/>
      <c r="BR1993" s="1"/>
      <c r="BS1993" s="1"/>
      <c r="BT1993" s="1"/>
      <c r="BU1993" s="1"/>
      <c r="BV1993" s="1"/>
      <c r="BW1993" s="1"/>
      <c r="BX1993" s="1"/>
      <c r="BY1993" s="1"/>
      <c r="BZ1993" s="1"/>
      <c r="CA1993" s="1"/>
      <c r="CB1993" s="1"/>
      <c r="CC1993" s="1"/>
      <c r="CD1993" s="1"/>
      <c r="CE1993" s="1"/>
      <c r="CF1993" s="1"/>
      <c r="CG1993" s="1"/>
      <c r="CH1993" s="1"/>
      <c r="CI1993" s="1"/>
      <c r="CJ1993" s="1"/>
      <c r="CK1993" s="1"/>
      <c r="CL1993" s="1"/>
      <c r="CM1993" s="1"/>
      <c r="CN1993" s="1"/>
      <c r="CO1993" s="1"/>
      <c r="CP1993" s="1"/>
      <c r="CQ1993" s="1"/>
      <c r="CR1993" s="1"/>
      <c r="CS1993" s="1"/>
      <c r="CT1993" s="1"/>
      <c r="CU1993" s="1"/>
      <c r="CV1993" s="1"/>
      <c r="CW1993" s="1"/>
      <c r="CX1993" s="1"/>
      <c r="CY1993" s="1"/>
      <c r="CZ1993" s="1"/>
      <c r="DA1993" s="1"/>
      <c r="DB1993" s="1"/>
      <c r="DC1993" s="1"/>
      <c r="DD1993" s="1"/>
      <c r="DE1993" s="1"/>
      <c r="DF1993" s="1"/>
      <c r="DG1993" s="1"/>
      <c r="DH1993" s="1"/>
      <c r="DI1993" s="1"/>
      <c r="DJ1993" s="1"/>
      <c r="DK1993" s="1"/>
      <c r="DL1993" s="1"/>
      <c r="DM1993" s="1"/>
      <c r="DN1993" s="1"/>
      <c r="DO1993" s="1"/>
      <c r="DP1993" s="1"/>
      <c r="DQ1993" s="1"/>
      <c r="DR1993" s="1"/>
      <c r="DS1993" s="1"/>
      <c r="DT1993" s="1"/>
      <c r="DU1993" s="1"/>
      <c r="DV1993" s="1"/>
      <c r="DW1993" s="1"/>
      <c r="DX1993" s="1"/>
      <c r="DY1993" s="1"/>
      <c r="DZ1993" s="1"/>
      <c r="EA1993" s="1"/>
      <c r="EB1993" s="1"/>
      <c r="EC1993" s="1"/>
      <c r="ED1993" s="1"/>
      <c r="EE1993" s="1"/>
      <c r="EF1993" s="1"/>
      <c r="EG1993" s="1"/>
      <c r="EH1993" s="1"/>
      <c r="EI1993" s="1"/>
      <c r="EJ1993" s="1"/>
      <c r="EK1993" s="1"/>
      <c r="EL1993" s="1"/>
      <c r="EM1993" s="1"/>
      <c r="EN1993" s="1"/>
      <c r="EO1993" s="1"/>
      <c r="EP1993" s="1"/>
      <c r="EQ1993" s="1"/>
      <c r="ER1993" s="1"/>
      <c r="ES1993" s="1"/>
      <c r="ET1993" s="1"/>
      <c r="EU1993" s="1"/>
      <c r="EV1993" s="1"/>
      <c r="EW1993" s="1"/>
      <c r="EX1993" s="1"/>
      <c r="EY1993" s="1"/>
      <c r="EZ1993" s="1"/>
      <c r="FA1993" s="1"/>
      <c r="FB1993" s="1"/>
      <c r="FC1993" s="1"/>
      <c r="FD1993" s="1"/>
      <c r="FE1993" s="1"/>
      <c r="FF1993" s="1"/>
      <c r="FG1993" s="1"/>
      <c r="FH1993" s="1"/>
      <c r="FI1993" s="1"/>
      <c r="FJ1993" s="1"/>
      <c r="FK1993" s="1"/>
      <c r="FL1993" s="1"/>
      <c r="FM1993" s="1"/>
      <c r="FN1993" s="1"/>
      <c r="FO1993" s="1"/>
      <c r="FP1993" s="1"/>
      <c r="FQ1993" s="1"/>
      <c r="FR1993" s="1"/>
      <c r="FS1993" s="1"/>
      <c r="FT1993" s="1"/>
      <c r="FU1993" s="1"/>
      <c r="FV1993" s="1"/>
      <c r="FW1993" s="1"/>
      <c r="FX1993" s="1"/>
      <c r="FY1993" s="1"/>
      <c r="FZ1993" s="1"/>
      <c r="GA1993" s="1"/>
      <c r="GB1993" s="1"/>
      <c r="GC1993" s="1"/>
      <c r="GD1993" s="1"/>
      <c r="GE1993" s="1"/>
      <c r="GF1993" s="1"/>
      <c r="GG1993" s="1"/>
      <c r="GH1993" s="1"/>
    </row>
    <row r="1994" s="3" customFormat="true" ht="16" customHeight="true" spans="1:8">
      <c r="A1994" s="25">
        <v>1992</v>
      </c>
      <c r="B1994" s="26" t="s">
        <v>3262</v>
      </c>
      <c r="C1994" s="25" t="s">
        <v>3333</v>
      </c>
      <c r="D1994" s="26" t="s">
        <v>14</v>
      </c>
      <c r="E1994" s="26">
        <v>85</v>
      </c>
      <c r="F1994" s="30" t="s">
        <v>18</v>
      </c>
      <c r="G1994" s="25">
        <v>200</v>
      </c>
      <c r="H1994" s="26" t="s">
        <v>3262</v>
      </c>
    </row>
    <row r="1995" s="1" customFormat="true" ht="16" customHeight="true" spans="1:190">
      <c r="A1995" s="25">
        <v>1993</v>
      </c>
      <c r="B1995" s="26" t="s">
        <v>3262</v>
      </c>
      <c r="C1995" s="25" t="s">
        <v>3334</v>
      </c>
      <c r="D1995" s="26" t="s">
        <v>11</v>
      </c>
      <c r="E1995" s="26">
        <v>84</v>
      </c>
      <c r="F1995" s="30" t="s">
        <v>18</v>
      </c>
      <c r="G1995" s="25">
        <v>200</v>
      </c>
      <c r="H1995" s="26" t="s">
        <v>3262</v>
      </c>
      <c r="I1995" s="3"/>
      <c r="J1995" s="3"/>
      <c r="K1995" s="3"/>
      <c r="L1995" s="3"/>
      <c r="M1995" s="3"/>
      <c r="N1995" s="3"/>
      <c r="O1995" s="3"/>
      <c r="P1995" s="3"/>
      <c r="Q1995" s="3"/>
      <c r="R1995" s="3"/>
      <c r="S1995" s="3"/>
      <c r="T1995" s="3"/>
      <c r="U1995" s="3"/>
      <c r="V1995" s="3"/>
      <c r="W1995" s="3"/>
      <c r="X1995" s="3"/>
      <c r="Y1995" s="3"/>
      <c r="Z1995" s="3"/>
      <c r="AA1995" s="3"/>
      <c r="AB1995" s="3"/>
      <c r="AC1995" s="3"/>
      <c r="AD1995" s="3"/>
      <c r="AE1995" s="3"/>
      <c r="AF1995" s="3"/>
      <c r="AG1995" s="3"/>
      <c r="AH1995" s="3"/>
      <c r="AI1995" s="3"/>
      <c r="AJ1995" s="3"/>
      <c r="AK1995" s="3"/>
      <c r="AL1995" s="3"/>
      <c r="AM1995" s="3"/>
      <c r="AN1995" s="3"/>
      <c r="AO1995" s="3"/>
      <c r="AP1995" s="3"/>
      <c r="AQ1995" s="3"/>
      <c r="AR1995" s="3"/>
      <c r="AS1995" s="3"/>
      <c r="AT1995" s="3"/>
      <c r="AU1995" s="3"/>
      <c r="AV1995" s="3"/>
      <c r="AW1995" s="3"/>
      <c r="AX1995" s="3"/>
      <c r="AY1995" s="3"/>
      <c r="AZ1995" s="3"/>
      <c r="BA1995" s="3"/>
      <c r="BB1995" s="3"/>
      <c r="BC1995" s="3"/>
      <c r="BD1995" s="3"/>
      <c r="BE1995" s="3"/>
      <c r="BF1995" s="3"/>
      <c r="BG1995" s="3"/>
      <c r="BH1995" s="3"/>
      <c r="BI1995" s="3"/>
      <c r="BJ1995" s="3"/>
      <c r="BK1995" s="3"/>
      <c r="BL1995" s="3"/>
      <c r="BM1995" s="3"/>
      <c r="BN1995" s="3"/>
      <c r="BO1995" s="3"/>
      <c r="BP1995" s="3"/>
      <c r="BQ1995" s="3"/>
      <c r="BR1995" s="3"/>
      <c r="BS1995" s="3"/>
      <c r="BT1995" s="3"/>
      <c r="BU1995" s="3"/>
      <c r="BV1995" s="3"/>
      <c r="BW1995" s="3"/>
      <c r="BX1995" s="3"/>
      <c r="BY1995" s="3"/>
      <c r="BZ1995" s="3"/>
      <c r="CA1995" s="3"/>
      <c r="CB1995" s="3"/>
      <c r="CC1995" s="3"/>
      <c r="CD1995" s="3"/>
      <c r="CE1995" s="3"/>
      <c r="CF1995" s="3"/>
      <c r="CG1995" s="3"/>
      <c r="CH1995" s="3"/>
      <c r="CI1995" s="3"/>
      <c r="CJ1995" s="3"/>
      <c r="CK1995" s="3"/>
      <c r="CL1995" s="3"/>
      <c r="CM1995" s="3"/>
      <c r="CN1995" s="3"/>
      <c r="CO1995" s="3"/>
      <c r="CP1995" s="3"/>
      <c r="CQ1995" s="3"/>
      <c r="CR1995" s="3"/>
      <c r="CS1995" s="3"/>
      <c r="CT1995" s="3"/>
      <c r="CU1995" s="3"/>
      <c r="CV1995" s="3"/>
      <c r="CW1995" s="3"/>
      <c r="CX1995" s="3"/>
      <c r="CY1995" s="3"/>
      <c r="CZ1995" s="3"/>
      <c r="DA1995" s="3"/>
      <c r="DB1995" s="3"/>
      <c r="DC1995" s="3"/>
      <c r="DD1995" s="3"/>
      <c r="DE1995" s="3"/>
      <c r="DF1995" s="3"/>
      <c r="DG1995" s="3"/>
      <c r="DH1995" s="3"/>
      <c r="DI1995" s="3"/>
      <c r="DJ1995" s="3"/>
      <c r="DK1995" s="3"/>
      <c r="DL1995" s="3"/>
      <c r="DM1995" s="3"/>
      <c r="DN1995" s="3"/>
      <c r="DO1995" s="3"/>
      <c r="DP1995" s="3"/>
      <c r="DQ1995" s="3"/>
      <c r="DR1995" s="3"/>
      <c r="DS1995" s="3"/>
      <c r="DT1995" s="3"/>
      <c r="DU1995" s="3"/>
      <c r="DV1995" s="3"/>
      <c r="DW1995" s="3"/>
      <c r="DX1995" s="3"/>
      <c r="DY1995" s="3"/>
      <c r="DZ1995" s="3"/>
      <c r="EA1995" s="3"/>
      <c r="EB1995" s="3"/>
      <c r="EC1995" s="3"/>
      <c r="ED1995" s="3"/>
      <c r="EE1995" s="3"/>
      <c r="EF1995" s="3"/>
      <c r="EG1995" s="3"/>
      <c r="EH1995" s="3"/>
      <c r="EI1995" s="3"/>
      <c r="EJ1995" s="3"/>
      <c r="EK1995" s="3"/>
      <c r="EL1995" s="3"/>
      <c r="EM1995" s="3"/>
      <c r="EN1995" s="3"/>
      <c r="EO1995" s="3"/>
      <c r="EP1995" s="3"/>
      <c r="EQ1995" s="3"/>
      <c r="ER1995" s="3"/>
      <c r="ES1995" s="3"/>
      <c r="ET1995" s="3"/>
      <c r="EU1995" s="3"/>
      <c r="EV1995" s="3"/>
      <c r="EW1995" s="3"/>
      <c r="EX1995" s="3"/>
      <c r="EY1995" s="3"/>
      <c r="EZ1995" s="3"/>
      <c r="FA1995" s="3"/>
      <c r="FB1995" s="3"/>
      <c r="FC1995" s="3"/>
      <c r="FD1995" s="3"/>
      <c r="FE1995" s="3"/>
      <c r="FF1995" s="3"/>
      <c r="FG1995" s="3"/>
      <c r="FH1995" s="3"/>
      <c r="FI1995" s="3"/>
      <c r="FJ1995" s="3"/>
      <c r="FK1995" s="3"/>
      <c r="FL1995" s="3"/>
      <c r="FM1995" s="3"/>
      <c r="FN1995" s="3"/>
      <c r="FO1995" s="3"/>
      <c r="FP1995" s="3"/>
      <c r="FQ1995" s="3"/>
      <c r="FR1995" s="3"/>
      <c r="FS1995" s="3"/>
      <c r="FT1995" s="3"/>
      <c r="FU1995" s="3"/>
      <c r="FV1995" s="3"/>
      <c r="FW1995" s="3"/>
      <c r="FX1995" s="3"/>
      <c r="FY1995" s="3"/>
      <c r="FZ1995" s="3"/>
      <c r="GA1995" s="3"/>
      <c r="GB1995" s="3"/>
      <c r="GC1995" s="3"/>
      <c r="GD1995" s="3"/>
      <c r="GE1995" s="3"/>
      <c r="GF1995" s="3"/>
      <c r="GG1995" s="3"/>
      <c r="GH1995" s="3"/>
    </row>
    <row r="1996" s="1" customFormat="true" ht="16" customHeight="true" spans="1:8">
      <c r="A1996" s="25">
        <v>1994</v>
      </c>
      <c r="B1996" s="25" t="s">
        <v>3262</v>
      </c>
      <c r="C1996" s="25" t="s">
        <v>3335</v>
      </c>
      <c r="D1996" s="26" t="s">
        <v>11</v>
      </c>
      <c r="E1996" s="26">
        <v>83</v>
      </c>
      <c r="F1996" s="26" t="s">
        <v>12</v>
      </c>
      <c r="G1996" s="25">
        <v>200</v>
      </c>
      <c r="H1996" s="29" t="s">
        <v>3336</v>
      </c>
    </row>
    <row r="1997" s="1" customFormat="true" ht="16" customHeight="true" spans="1:8">
      <c r="A1997" s="25">
        <v>1995</v>
      </c>
      <c r="B1997" s="25" t="s">
        <v>3262</v>
      </c>
      <c r="C1997" s="25" t="s">
        <v>3337</v>
      </c>
      <c r="D1997" s="26" t="s">
        <v>14</v>
      </c>
      <c r="E1997" s="26">
        <v>83</v>
      </c>
      <c r="F1997" s="26" t="s">
        <v>12</v>
      </c>
      <c r="G1997" s="25">
        <v>200</v>
      </c>
      <c r="H1997" s="29" t="s">
        <v>3336</v>
      </c>
    </row>
    <row r="1998" s="1" customFormat="true" ht="16" customHeight="true" spans="1:8">
      <c r="A1998" s="25">
        <v>1996</v>
      </c>
      <c r="B1998" s="25" t="s">
        <v>3262</v>
      </c>
      <c r="C1998" s="25" t="s">
        <v>3338</v>
      </c>
      <c r="D1998" s="26" t="s">
        <v>14</v>
      </c>
      <c r="E1998" s="26">
        <v>84</v>
      </c>
      <c r="F1998" s="30" t="s">
        <v>18</v>
      </c>
      <c r="G1998" s="25">
        <v>200</v>
      </c>
      <c r="H1998" s="29" t="s">
        <v>3339</v>
      </c>
    </row>
    <row r="1999" s="1" customFormat="true" ht="16" customHeight="true" spans="1:8">
      <c r="A1999" s="25">
        <v>1997</v>
      </c>
      <c r="B1999" s="25" t="s">
        <v>3262</v>
      </c>
      <c r="C1999" s="25" t="s">
        <v>3340</v>
      </c>
      <c r="D1999" s="26" t="s">
        <v>11</v>
      </c>
      <c r="E1999" s="26">
        <v>84</v>
      </c>
      <c r="F1999" s="26" t="s">
        <v>12</v>
      </c>
      <c r="G1999" s="25">
        <v>200</v>
      </c>
      <c r="H1999" s="29" t="s">
        <v>3341</v>
      </c>
    </row>
    <row r="2000" s="1" customFormat="true" ht="16" customHeight="true" spans="1:8">
      <c r="A2000" s="25">
        <v>1998</v>
      </c>
      <c r="B2000" s="25" t="s">
        <v>3262</v>
      </c>
      <c r="C2000" s="25" t="s">
        <v>3342</v>
      </c>
      <c r="D2000" s="26" t="s">
        <v>11</v>
      </c>
      <c r="E2000" s="26">
        <v>83</v>
      </c>
      <c r="F2000" s="30" t="s">
        <v>18</v>
      </c>
      <c r="G2000" s="25">
        <v>200</v>
      </c>
      <c r="H2000" s="29" t="s">
        <v>3343</v>
      </c>
    </row>
    <row r="2001" s="4" customFormat="true" ht="16" customHeight="true" spans="1:8">
      <c r="A2001" s="25">
        <v>1999</v>
      </c>
      <c r="B2001" s="30" t="s">
        <v>3262</v>
      </c>
      <c r="C2001" s="30" t="s">
        <v>3344</v>
      </c>
      <c r="D2001" s="26" t="s">
        <v>14</v>
      </c>
      <c r="E2001" s="26">
        <v>82</v>
      </c>
      <c r="F2001" s="30" t="s">
        <v>18</v>
      </c>
      <c r="G2001" s="25">
        <v>200</v>
      </c>
      <c r="H2001" s="30" t="s">
        <v>3345</v>
      </c>
    </row>
    <row r="2002" s="4" customFormat="true" ht="16" customHeight="true" spans="1:8">
      <c r="A2002" s="25">
        <v>2000</v>
      </c>
      <c r="B2002" s="30" t="s">
        <v>3262</v>
      </c>
      <c r="C2002" s="30" t="s">
        <v>3346</v>
      </c>
      <c r="D2002" s="26" t="s">
        <v>11</v>
      </c>
      <c r="E2002" s="26">
        <v>82</v>
      </c>
      <c r="F2002" s="26" t="s">
        <v>12</v>
      </c>
      <c r="G2002" s="25">
        <v>200</v>
      </c>
      <c r="H2002" s="30" t="s">
        <v>3347</v>
      </c>
    </row>
    <row r="2003" s="1" customFormat="true" ht="16" customHeight="true" spans="1:8">
      <c r="A2003" s="25">
        <v>2001</v>
      </c>
      <c r="B2003" s="25" t="s">
        <v>3262</v>
      </c>
      <c r="C2003" s="25" t="s">
        <v>3348</v>
      </c>
      <c r="D2003" s="26" t="s">
        <v>11</v>
      </c>
      <c r="E2003" s="26">
        <v>82</v>
      </c>
      <c r="F2003" s="30" t="s">
        <v>18</v>
      </c>
      <c r="G2003" s="25">
        <v>200</v>
      </c>
      <c r="H2003" s="25" t="s">
        <v>3349</v>
      </c>
    </row>
    <row r="2004" s="1" customFormat="true" ht="16" customHeight="true" spans="1:8">
      <c r="A2004" s="25">
        <v>2002</v>
      </c>
      <c r="B2004" s="25" t="s">
        <v>3262</v>
      </c>
      <c r="C2004" s="25" t="s">
        <v>3350</v>
      </c>
      <c r="D2004" s="26" t="s">
        <v>11</v>
      </c>
      <c r="E2004" s="26">
        <v>81</v>
      </c>
      <c r="F2004" s="30" t="s">
        <v>18</v>
      </c>
      <c r="G2004" s="25">
        <v>200</v>
      </c>
      <c r="H2004" s="25" t="s">
        <v>3351</v>
      </c>
    </row>
    <row r="2005" s="1" customFormat="true" ht="16" customHeight="true" spans="1:8">
      <c r="A2005" s="25">
        <v>2003</v>
      </c>
      <c r="B2005" s="25" t="s">
        <v>3262</v>
      </c>
      <c r="C2005" s="25" t="s">
        <v>3352</v>
      </c>
      <c r="D2005" s="26" t="s">
        <v>14</v>
      </c>
      <c r="E2005" s="26">
        <v>82</v>
      </c>
      <c r="F2005" s="30" t="s">
        <v>18</v>
      </c>
      <c r="G2005" s="25">
        <v>200</v>
      </c>
      <c r="H2005" s="25" t="s">
        <v>3353</v>
      </c>
    </row>
    <row r="2006" s="1" customFormat="true" ht="16" customHeight="true" spans="1:8">
      <c r="A2006" s="25">
        <v>2004</v>
      </c>
      <c r="B2006" s="25" t="s">
        <v>3262</v>
      </c>
      <c r="C2006" s="25" t="s">
        <v>3354</v>
      </c>
      <c r="D2006" s="26" t="s">
        <v>11</v>
      </c>
      <c r="E2006" s="26">
        <v>81</v>
      </c>
      <c r="F2006" s="30" t="s">
        <v>18</v>
      </c>
      <c r="G2006" s="25">
        <v>200</v>
      </c>
      <c r="H2006" s="25" t="s">
        <v>3353</v>
      </c>
    </row>
    <row r="2007" s="1" customFormat="true" ht="16" customHeight="true" spans="1:8">
      <c r="A2007" s="25">
        <v>2005</v>
      </c>
      <c r="B2007" s="25" t="s">
        <v>3262</v>
      </c>
      <c r="C2007" s="23" t="s">
        <v>3355</v>
      </c>
      <c r="D2007" s="26" t="s">
        <v>11</v>
      </c>
      <c r="E2007" s="26">
        <v>84</v>
      </c>
      <c r="F2007" s="26" t="s">
        <v>12</v>
      </c>
      <c r="G2007" s="30">
        <v>200</v>
      </c>
      <c r="H2007" s="25" t="s">
        <v>3262</v>
      </c>
    </row>
    <row r="2008" ht="16" customHeight="true" spans="1:8">
      <c r="A2008" s="25">
        <v>2006</v>
      </c>
      <c r="B2008" s="25" t="s">
        <v>3262</v>
      </c>
      <c r="C2008" s="25" t="s">
        <v>3356</v>
      </c>
      <c r="D2008" s="26" t="s">
        <v>14</v>
      </c>
      <c r="E2008" s="26">
        <v>82</v>
      </c>
      <c r="F2008" s="30" t="s">
        <v>18</v>
      </c>
      <c r="G2008" s="25">
        <v>200</v>
      </c>
      <c r="H2008" s="25"/>
    </row>
    <row r="2009" ht="16" customHeight="true" spans="1:8">
      <c r="A2009" s="25">
        <v>2007</v>
      </c>
      <c r="B2009" s="25" t="s">
        <v>3262</v>
      </c>
      <c r="C2009" s="25" t="s">
        <v>3357</v>
      </c>
      <c r="D2009" s="26" t="s">
        <v>11</v>
      </c>
      <c r="E2009" s="26">
        <v>81</v>
      </c>
      <c r="F2009" s="30" t="s">
        <v>18</v>
      </c>
      <c r="G2009" s="25">
        <v>200</v>
      </c>
      <c r="H2009" s="25"/>
    </row>
    <row r="2010" ht="16" customHeight="true" spans="1:8">
      <c r="A2010" s="25">
        <v>2008</v>
      </c>
      <c r="B2010" s="25" t="s">
        <v>3262</v>
      </c>
      <c r="C2010" s="25" t="s">
        <v>3358</v>
      </c>
      <c r="D2010" s="26" t="s">
        <v>11</v>
      </c>
      <c r="E2010" s="26">
        <v>89</v>
      </c>
      <c r="F2010" s="26" t="s">
        <v>12</v>
      </c>
      <c r="G2010" s="25">
        <v>200</v>
      </c>
      <c r="H2010" s="25"/>
    </row>
    <row r="2011" ht="16" customHeight="true" spans="1:8">
      <c r="A2011" s="25">
        <v>2009</v>
      </c>
      <c r="B2011" s="31" t="s">
        <v>3262</v>
      </c>
      <c r="C2011" s="31" t="s">
        <v>3359</v>
      </c>
      <c r="D2011" s="26" t="s">
        <v>14</v>
      </c>
      <c r="E2011" s="26">
        <v>80</v>
      </c>
      <c r="F2011" s="30" t="s">
        <v>18</v>
      </c>
      <c r="G2011" s="31">
        <v>200</v>
      </c>
      <c r="H2011" s="31" t="s">
        <v>3360</v>
      </c>
    </row>
    <row r="2012" ht="16" customHeight="true" spans="1:8">
      <c r="A2012" s="25">
        <v>2010</v>
      </c>
      <c r="B2012" s="27" t="s">
        <v>3262</v>
      </c>
      <c r="C2012" s="27" t="s">
        <v>3361</v>
      </c>
      <c r="D2012" s="26" t="s">
        <v>11</v>
      </c>
      <c r="E2012" s="26">
        <v>80</v>
      </c>
      <c r="F2012" s="30" t="s">
        <v>18</v>
      </c>
      <c r="G2012" s="27">
        <v>200</v>
      </c>
      <c r="H2012" s="27" t="s">
        <v>3362</v>
      </c>
    </row>
    <row r="2013" spans="1:8">
      <c r="A2013" s="25">
        <v>2011</v>
      </c>
      <c r="B2013" s="26" t="s">
        <v>3262</v>
      </c>
      <c r="C2013" s="26" t="s">
        <v>3363</v>
      </c>
      <c r="D2013" s="26" t="s">
        <v>14</v>
      </c>
      <c r="E2013" s="26">
        <v>80</v>
      </c>
      <c r="F2013" s="26" t="s">
        <v>12</v>
      </c>
      <c r="G2013" s="26">
        <v>200</v>
      </c>
      <c r="H2013" s="26" t="s">
        <v>3364</v>
      </c>
    </row>
    <row r="2014" s="1" customFormat="true" ht="16" customHeight="true" spans="1:8">
      <c r="A2014" s="25">
        <v>2012</v>
      </c>
      <c r="B2014" s="25" t="s">
        <v>3365</v>
      </c>
      <c r="C2014" s="25" t="s">
        <v>3366</v>
      </c>
      <c r="D2014" s="26" t="s">
        <v>11</v>
      </c>
      <c r="E2014" s="26">
        <v>92</v>
      </c>
      <c r="F2014" s="26" t="s">
        <v>12</v>
      </c>
      <c r="G2014" s="25">
        <v>200</v>
      </c>
      <c r="H2014" s="29" t="s">
        <v>3367</v>
      </c>
    </row>
    <row r="2015" s="1" customFormat="true" ht="16" customHeight="true" spans="1:8">
      <c r="A2015" s="25">
        <v>2013</v>
      </c>
      <c r="B2015" s="25" t="s">
        <v>3365</v>
      </c>
      <c r="C2015" s="25" t="s">
        <v>3368</v>
      </c>
      <c r="D2015" s="26" t="s">
        <v>11</v>
      </c>
      <c r="E2015" s="26">
        <v>88</v>
      </c>
      <c r="F2015" s="26" t="s">
        <v>12</v>
      </c>
      <c r="G2015" s="25">
        <v>200</v>
      </c>
      <c r="H2015" s="29" t="s">
        <v>3367</v>
      </c>
    </row>
    <row r="2016" s="1" customFormat="true" ht="16" customHeight="true" spans="1:8">
      <c r="A2016" s="25">
        <v>2014</v>
      </c>
      <c r="B2016" s="25" t="s">
        <v>3365</v>
      </c>
      <c r="C2016" s="25" t="s">
        <v>3369</v>
      </c>
      <c r="D2016" s="26" t="s">
        <v>14</v>
      </c>
      <c r="E2016" s="26">
        <v>89</v>
      </c>
      <c r="F2016" s="26" t="s">
        <v>12</v>
      </c>
      <c r="G2016" s="25">
        <v>200</v>
      </c>
      <c r="H2016" s="29" t="s">
        <v>3367</v>
      </c>
    </row>
    <row r="2017" s="1" customFormat="true" ht="16" customHeight="true" spans="1:8">
      <c r="A2017" s="25">
        <v>2015</v>
      </c>
      <c r="B2017" s="25" t="s">
        <v>3365</v>
      </c>
      <c r="C2017" s="25" t="s">
        <v>3370</v>
      </c>
      <c r="D2017" s="26" t="s">
        <v>14</v>
      </c>
      <c r="E2017" s="26">
        <v>90</v>
      </c>
      <c r="F2017" s="26" t="s">
        <v>12</v>
      </c>
      <c r="G2017" s="25">
        <v>200</v>
      </c>
      <c r="H2017" s="29" t="s">
        <v>3367</v>
      </c>
    </row>
    <row r="2018" s="1" customFormat="true" ht="16" customHeight="true" spans="1:8">
      <c r="A2018" s="25">
        <v>2016</v>
      </c>
      <c r="B2018" s="25" t="s">
        <v>3365</v>
      </c>
      <c r="C2018" s="25" t="s">
        <v>3371</v>
      </c>
      <c r="D2018" s="26" t="s">
        <v>14</v>
      </c>
      <c r="E2018" s="26">
        <v>86</v>
      </c>
      <c r="F2018" s="25" t="s">
        <v>226</v>
      </c>
      <c r="G2018" s="25">
        <v>200</v>
      </c>
      <c r="H2018" s="29" t="s">
        <v>3367</v>
      </c>
    </row>
    <row r="2019" s="1" customFormat="true" ht="16" customHeight="true" spans="1:8">
      <c r="A2019" s="25">
        <v>2017</v>
      </c>
      <c r="B2019" s="25" t="s">
        <v>3365</v>
      </c>
      <c r="C2019" s="25" t="s">
        <v>3372</v>
      </c>
      <c r="D2019" s="26" t="s">
        <v>14</v>
      </c>
      <c r="E2019" s="26">
        <v>90</v>
      </c>
      <c r="F2019" s="26" t="s">
        <v>12</v>
      </c>
      <c r="G2019" s="25">
        <v>200</v>
      </c>
      <c r="H2019" s="29" t="s">
        <v>3367</v>
      </c>
    </row>
    <row r="2020" s="1" customFormat="true" ht="16" customHeight="true" spans="1:8">
      <c r="A2020" s="25">
        <v>2018</v>
      </c>
      <c r="B2020" s="25" t="s">
        <v>3365</v>
      </c>
      <c r="C2020" s="25" t="s">
        <v>3373</v>
      </c>
      <c r="D2020" s="26" t="s">
        <v>11</v>
      </c>
      <c r="E2020" s="26">
        <v>86</v>
      </c>
      <c r="F2020" s="26" t="s">
        <v>12</v>
      </c>
      <c r="G2020" s="25">
        <v>200</v>
      </c>
      <c r="H2020" s="29" t="s">
        <v>3367</v>
      </c>
    </row>
    <row r="2021" s="1" customFormat="true" ht="16" customHeight="true" spans="1:8">
      <c r="A2021" s="25">
        <v>2019</v>
      </c>
      <c r="B2021" s="25" t="s">
        <v>3365</v>
      </c>
      <c r="C2021" s="25" t="s">
        <v>3374</v>
      </c>
      <c r="D2021" s="26" t="s">
        <v>11</v>
      </c>
      <c r="E2021" s="26">
        <v>90</v>
      </c>
      <c r="F2021" s="25" t="s">
        <v>16</v>
      </c>
      <c r="G2021" s="25">
        <v>200</v>
      </c>
      <c r="H2021" s="29" t="s">
        <v>3367</v>
      </c>
    </row>
    <row r="2022" s="1" customFormat="true" ht="16" customHeight="true" spans="1:8">
      <c r="A2022" s="25">
        <v>2020</v>
      </c>
      <c r="B2022" s="30" t="s">
        <v>3365</v>
      </c>
      <c r="C2022" s="30" t="s">
        <v>3375</v>
      </c>
      <c r="D2022" s="26" t="s">
        <v>11</v>
      </c>
      <c r="E2022" s="26">
        <v>85</v>
      </c>
      <c r="F2022" s="26" t="s">
        <v>12</v>
      </c>
      <c r="G2022" s="25">
        <v>200</v>
      </c>
      <c r="H2022" s="29" t="s">
        <v>3367</v>
      </c>
    </row>
    <row r="2023" s="1" customFormat="true" ht="16" customHeight="true" spans="1:8">
      <c r="A2023" s="25">
        <v>2021</v>
      </c>
      <c r="B2023" s="30" t="s">
        <v>3365</v>
      </c>
      <c r="C2023" s="30" t="s">
        <v>3376</v>
      </c>
      <c r="D2023" s="26" t="s">
        <v>14</v>
      </c>
      <c r="E2023" s="26">
        <v>86</v>
      </c>
      <c r="F2023" s="30" t="s">
        <v>18</v>
      </c>
      <c r="G2023" s="25">
        <v>200</v>
      </c>
      <c r="H2023" s="29" t="s">
        <v>3367</v>
      </c>
    </row>
    <row r="2024" s="1" customFormat="true" ht="16" customHeight="true" spans="1:8">
      <c r="A2024" s="25">
        <v>2022</v>
      </c>
      <c r="B2024" s="25" t="s">
        <v>3365</v>
      </c>
      <c r="C2024" s="55" t="s">
        <v>3377</v>
      </c>
      <c r="D2024" s="26" t="s">
        <v>11</v>
      </c>
      <c r="E2024" s="26">
        <v>89</v>
      </c>
      <c r="F2024" s="26" t="s">
        <v>12</v>
      </c>
      <c r="G2024" s="25">
        <v>200</v>
      </c>
      <c r="H2024" s="29" t="s">
        <v>3367</v>
      </c>
    </row>
    <row r="2025" s="1" customFormat="true" ht="16" customHeight="true" spans="1:8">
      <c r="A2025" s="25">
        <v>2023</v>
      </c>
      <c r="B2025" s="25" t="s">
        <v>3365</v>
      </c>
      <c r="C2025" s="55" t="s">
        <v>3378</v>
      </c>
      <c r="D2025" s="26" t="s">
        <v>11</v>
      </c>
      <c r="E2025" s="26">
        <v>85</v>
      </c>
      <c r="F2025" s="25" t="s">
        <v>226</v>
      </c>
      <c r="G2025" s="25">
        <v>200</v>
      </c>
      <c r="H2025" s="29" t="s">
        <v>3367</v>
      </c>
    </row>
    <row r="2026" s="1" customFormat="true" ht="16" customHeight="true" spans="1:8">
      <c r="A2026" s="25">
        <v>2024</v>
      </c>
      <c r="B2026" s="25" t="s">
        <v>3365</v>
      </c>
      <c r="C2026" s="55" t="s">
        <v>3379</v>
      </c>
      <c r="D2026" s="26" t="s">
        <v>14</v>
      </c>
      <c r="E2026" s="26">
        <v>85</v>
      </c>
      <c r="F2026" s="26" t="s">
        <v>12</v>
      </c>
      <c r="G2026" s="25">
        <v>200</v>
      </c>
      <c r="H2026" s="29" t="s">
        <v>3367</v>
      </c>
    </row>
    <row r="2027" s="1" customFormat="true" ht="16" customHeight="true" spans="1:8">
      <c r="A2027" s="25">
        <v>2025</v>
      </c>
      <c r="B2027" s="25" t="s">
        <v>3365</v>
      </c>
      <c r="C2027" s="55" t="s">
        <v>3380</v>
      </c>
      <c r="D2027" s="26" t="s">
        <v>11</v>
      </c>
      <c r="E2027" s="26">
        <v>90</v>
      </c>
      <c r="F2027" s="26" t="s">
        <v>12</v>
      </c>
      <c r="G2027" s="25">
        <v>200</v>
      </c>
      <c r="H2027" s="29" t="s">
        <v>3367</v>
      </c>
    </row>
    <row r="2028" s="1" customFormat="true" ht="16" customHeight="true" spans="1:8">
      <c r="A2028" s="25">
        <v>2026</v>
      </c>
      <c r="B2028" s="25" t="s">
        <v>3365</v>
      </c>
      <c r="C2028" s="55" t="s">
        <v>3381</v>
      </c>
      <c r="D2028" s="26" t="s">
        <v>11</v>
      </c>
      <c r="E2028" s="26">
        <v>87</v>
      </c>
      <c r="F2028" s="26" t="s">
        <v>12</v>
      </c>
      <c r="G2028" s="25">
        <v>200</v>
      </c>
      <c r="H2028" s="29" t="s">
        <v>3367</v>
      </c>
    </row>
    <row r="2029" s="1" customFormat="true" ht="16" customHeight="true" spans="1:8">
      <c r="A2029" s="25">
        <v>2027</v>
      </c>
      <c r="B2029" s="25" t="s">
        <v>3365</v>
      </c>
      <c r="C2029" s="55" t="s">
        <v>3382</v>
      </c>
      <c r="D2029" s="26" t="s">
        <v>11</v>
      </c>
      <c r="E2029" s="26">
        <v>89</v>
      </c>
      <c r="F2029" s="26" t="s">
        <v>12</v>
      </c>
      <c r="G2029" s="25">
        <v>200</v>
      </c>
      <c r="H2029" s="29" t="s">
        <v>3367</v>
      </c>
    </row>
    <row r="2030" s="3" customFormat="true" ht="16" customHeight="true" spans="1:190">
      <c r="A2030" s="25">
        <v>2028</v>
      </c>
      <c r="B2030" s="25" t="s">
        <v>3365</v>
      </c>
      <c r="C2030" s="55" t="s">
        <v>3383</v>
      </c>
      <c r="D2030" s="26" t="s">
        <v>14</v>
      </c>
      <c r="E2030" s="26">
        <v>87</v>
      </c>
      <c r="F2030" s="26" t="s">
        <v>12</v>
      </c>
      <c r="G2030" s="25">
        <v>200</v>
      </c>
      <c r="H2030" s="29" t="s">
        <v>3367</v>
      </c>
      <c r="I2030" s="1"/>
      <c r="J2030" s="1"/>
      <c r="K2030" s="1"/>
      <c r="L2030" s="1"/>
      <c r="M2030" s="1"/>
      <c r="N2030" s="1"/>
      <c r="O2030" s="1"/>
      <c r="P2030" s="1"/>
      <c r="Q2030" s="1"/>
      <c r="R2030" s="1"/>
      <c r="S2030" s="1"/>
      <c r="T2030" s="1"/>
      <c r="U2030" s="1"/>
      <c r="V2030" s="1"/>
      <c r="W2030" s="1"/>
      <c r="X2030" s="1"/>
      <c r="Y2030" s="1"/>
      <c r="Z2030" s="1"/>
      <c r="AA2030" s="1"/>
      <c r="AB2030" s="1"/>
      <c r="AC2030" s="1"/>
      <c r="AD2030" s="1"/>
      <c r="AE2030" s="1"/>
      <c r="AF2030" s="1"/>
      <c r="AG2030" s="1"/>
      <c r="AH2030" s="1"/>
      <c r="AI2030" s="1"/>
      <c r="AJ2030" s="1"/>
      <c r="AK2030" s="1"/>
      <c r="AL2030" s="1"/>
      <c r="AM2030" s="1"/>
      <c r="AN2030" s="1"/>
      <c r="AO2030" s="1"/>
      <c r="AP2030" s="1"/>
      <c r="AQ2030" s="1"/>
      <c r="AR2030" s="1"/>
      <c r="AS2030" s="1"/>
      <c r="AT2030" s="1"/>
      <c r="AU2030" s="1"/>
      <c r="AV2030" s="1"/>
      <c r="AW2030" s="1"/>
      <c r="AX2030" s="1"/>
      <c r="AY2030" s="1"/>
      <c r="AZ2030" s="1"/>
      <c r="BA2030" s="1"/>
      <c r="BB2030" s="1"/>
      <c r="BC2030" s="1"/>
      <c r="BD2030" s="1"/>
      <c r="BE2030" s="1"/>
      <c r="BF2030" s="1"/>
      <c r="BG2030" s="1"/>
      <c r="BH2030" s="1"/>
      <c r="BI2030" s="1"/>
      <c r="BJ2030" s="1"/>
      <c r="BK2030" s="1"/>
      <c r="BL2030" s="1"/>
      <c r="BM2030" s="1"/>
      <c r="BN2030" s="1"/>
      <c r="BO2030" s="1"/>
      <c r="BP2030" s="1"/>
      <c r="BQ2030" s="1"/>
      <c r="BR2030" s="1"/>
      <c r="BS2030" s="1"/>
      <c r="BT2030" s="1"/>
      <c r="BU2030" s="1"/>
      <c r="BV2030" s="1"/>
      <c r="BW2030" s="1"/>
      <c r="BX2030" s="1"/>
      <c r="BY2030" s="1"/>
      <c r="BZ2030" s="1"/>
      <c r="CA2030" s="1"/>
      <c r="CB2030" s="1"/>
      <c r="CC2030" s="1"/>
      <c r="CD2030" s="1"/>
      <c r="CE2030" s="1"/>
      <c r="CF2030" s="1"/>
      <c r="CG2030" s="1"/>
      <c r="CH2030" s="1"/>
      <c r="CI2030" s="1"/>
      <c r="CJ2030" s="1"/>
      <c r="CK2030" s="1"/>
      <c r="CL2030" s="1"/>
      <c r="CM2030" s="1"/>
      <c r="CN2030" s="1"/>
      <c r="CO2030" s="1"/>
      <c r="CP2030" s="1"/>
      <c r="CQ2030" s="1"/>
      <c r="CR2030" s="1"/>
      <c r="CS2030" s="1"/>
      <c r="CT2030" s="1"/>
      <c r="CU2030" s="1"/>
      <c r="CV2030" s="1"/>
      <c r="CW2030" s="1"/>
      <c r="CX2030" s="1"/>
      <c r="CY2030" s="1"/>
      <c r="CZ2030" s="1"/>
      <c r="DA2030" s="1"/>
      <c r="DB2030" s="1"/>
      <c r="DC2030" s="1"/>
      <c r="DD2030" s="1"/>
      <c r="DE2030" s="1"/>
      <c r="DF2030" s="1"/>
      <c r="DG2030" s="1"/>
      <c r="DH2030" s="1"/>
      <c r="DI2030" s="1"/>
      <c r="DJ2030" s="1"/>
      <c r="DK2030" s="1"/>
      <c r="DL2030" s="1"/>
      <c r="DM2030" s="1"/>
      <c r="DN2030" s="1"/>
      <c r="DO2030" s="1"/>
      <c r="DP2030" s="1"/>
      <c r="DQ2030" s="1"/>
      <c r="DR2030" s="1"/>
      <c r="DS2030" s="1"/>
      <c r="DT2030" s="1"/>
      <c r="DU2030" s="1"/>
      <c r="DV2030" s="1"/>
      <c r="DW2030" s="1"/>
      <c r="DX2030" s="1"/>
      <c r="DY2030" s="1"/>
      <c r="DZ2030" s="1"/>
      <c r="EA2030" s="1"/>
      <c r="EB2030" s="1"/>
      <c r="EC2030" s="1"/>
      <c r="ED2030" s="1"/>
      <c r="EE2030" s="1"/>
      <c r="EF2030" s="1"/>
      <c r="EG2030" s="1"/>
      <c r="EH2030" s="1"/>
      <c r="EI2030" s="1"/>
      <c r="EJ2030" s="1"/>
      <c r="EK2030" s="1"/>
      <c r="EL2030" s="1"/>
      <c r="EM2030" s="1"/>
      <c r="EN2030" s="1"/>
      <c r="EO2030" s="1"/>
      <c r="EP2030" s="1"/>
      <c r="EQ2030" s="1"/>
      <c r="ER2030" s="1"/>
      <c r="ES2030" s="1"/>
      <c r="ET2030" s="1"/>
      <c r="EU2030" s="1"/>
      <c r="EV2030" s="1"/>
      <c r="EW2030" s="1"/>
      <c r="EX2030" s="1"/>
      <c r="EY2030" s="1"/>
      <c r="EZ2030" s="1"/>
      <c r="FA2030" s="1"/>
      <c r="FB2030" s="1"/>
      <c r="FC2030" s="1"/>
      <c r="FD2030" s="1"/>
      <c r="FE2030" s="1"/>
      <c r="FF2030" s="1"/>
      <c r="FG2030" s="1"/>
      <c r="FH2030" s="1"/>
      <c r="FI2030" s="1"/>
      <c r="FJ2030" s="1"/>
      <c r="FK2030" s="1"/>
      <c r="FL2030" s="1"/>
      <c r="FM2030" s="1"/>
      <c r="FN2030" s="1"/>
      <c r="FO2030" s="1"/>
      <c r="FP2030" s="1"/>
      <c r="FQ2030" s="1"/>
      <c r="FR2030" s="1"/>
      <c r="FS2030" s="1"/>
      <c r="FT2030" s="1"/>
      <c r="FU2030" s="1"/>
      <c r="FV2030" s="1"/>
      <c r="FW2030" s="1"/>
      <c r="FX2030" s="1"/>
      <c r="FY2030" s="1"/>
      <c r="FZ2030" s="1"/>
      <c r="GA2030" s="1"/>
      <c r="GB2030" s="1"/>
      <c r="GC2030" s="1"/>
      <c r="GD2030" s="1"/>
      <c r="GE2030" s="1"/>
      <c r="GF2030" s="1"/>
      <c r="GG2030" s="1"/>
      <c r="GH2030" s="1"/>
    </row>
    <row r="2031" s="3" customFormat="true" ht="16" customHeight="true" spans="1:190">
      <c r="A2031" s="25">
        <v>2029</v>
      </c>
      <c r="B2031" s="25" t="s">
        <v>3365</v>
      </c>
      <c r="C2031" s="55" t="s">
        <v>3384</v>
      </c>
      <c r="D2031" s="26" t="s">
        <v>14</v>
      </c>
      <c r="E2031" s="26">
        <v>89</v>
      </c>
      <c r="F2031" s="26" t="s">
        <v>12</v>
      </c>
      <c r="G2031" s="25">
        <v>200</v>
      </c>
      <c r="H2031" s="29" t="s">
        <v>3367</v>
      </c>
      <c r="I2031" s="1"/>
      <c r="J2031" s="1"/>
      <c r="K2031" s="1"/>
      <c r="L2031" s="1"/>
      <c r="M2031" s="1"/>
      <c r="N2031" s="1"/>
      <c r="O2031" s="1"/>
      <c r="P2031" s="1"/>
      <c r="Q2031" s="1"/>
      <c r="R2031" s="1"/>
      <c r="S2031" s="1"/>
      <c r="T2031" s="1"/>
      <c r="U2031" s="1"/>
      <c r="V2031" s="1"/>
      <c r="W2031" s="1"/>
      <c r="X2031" s="1"/>
      <c r="Y2031" s="1"/>
      <c r="Z2031" s="1"/>
      <c r="AA2031" s="1"/>
      <c r="AB2031" s="1"/>
      <c r="AC2031" s="1"/>
      <c r="AD2031" s="1"/>
      <c r="AE2031" s="1"/>
      <c r="AF2031" s="1"/>
      <c r="AG2031" s="1"/>
      <c r="AH2031" s="1"/>
      <c r="AI2031" s="1"/>
      <c r="AJ2031" s="1"/>
      <c r="AK2031" s="1"/>
      <c r="AL2031" s="1"/>
      <c r="AM2031" s="1"/>
      <c r="AN2031" s="1"/>
      <c r="AO2031" s="1"/>
      <c r="AP2031" s="1"/>
      <c r="AQ2031" s="1"/>
      <c r="AR2031" s="1"/>
      <c r="AS2031" s="1"/>
      <c r="AT2031" s="1"/>
      <c r="AU2031" s="1"/>
      <c r="AV2031" s="1"/>
      <c r="AW2031" s="1"/>
      <c r="AX2031" s="1"/>
      <c r="AY2031" s="1"/>
      <c r="AZ2031" s="1"/>
      <c r="BA2031" s="1"/>
      <c r="BB2031" s="1"/>
      <c r="BC2031" s="1"/>
      <c r="BD2031" s="1"/>
      <c r="BE2031" s="1"/>
      <c r="BF2031" s="1"/>
      <c r="BG2031" s="1"/>
      <c r="BH2031" s="1"/>
      <c r="BI2031" s="1"/>
      <c r="BJ2031" s="1"/>
      <c r="BK2031" s="1"/>
      <c r="BL2031" s="1"/>
      <c r="BM2031" s="1"/>
      <c r="BN2031" s="1"/>
      <c r="BO2031" s="1"/>
      <c r="BP2031" s="1"/>
      <c r="BQ2031" s="1"/>
      <c r="BR2031" s="1"/>
      <c r="BS2031" s="1"/>
      <c r="BT2031" s="1"/>
      <c r="BU2031" s="1"/>
      <c r="BV2031" s="1"/>
      <c r="BW2031" s="1"/>
      <c r="BX2031" s="1"/>
      <c r="BY2031" s="1"/>
      <c r="BZ2031" s="1"/>
      <c r="CA2031" s="1"/>
      <c r="CB2031" s="1"/>
      <c r="CC2031" s="1"/>
      <c r="CD2031" s="1"/>
      <c r="CE2031" s="1"/>
      <c r="CF2031" s="1"/>
      <c r="CG2031" s="1"/>
      <c r="CH2031" s="1"/>
      <c r="CI2031" s="1"/>
      <c r="CJ2031" s="1"/>
      <c r="CK2031" s="1"/>
      <c r="CL2031" s="1"/>
      <c r="CM2031" s="1"/>
      <c r="CN2031" s="1"/>
      <c r="CO2031" s="1"/>
      <c r="CP2031" s="1"/>
      <c r="CQ2031" s="1"/>
      <c r="CR2031" s="1"/>
      <c r="CS2031" s="1"/>
      <c r="CT2031" s="1"/>
      <c r="CU2031" s="1"/>
      <c r="CV2031" s="1"/>
      <c r="CW2031" s="1"/>
      <c r="CX2031" s="1"/>
      <c r="CY2031" s="1"/>
      <c r="CZ2031" s="1"/>
      <c r="DA2031" s="1"/>
      <c r="DB2031" s="1"/>
      <c r="DC2031" s="1"/>
      <c r="DD2031" s="1"/>
      <c r="DE2031" s="1"/>
      <c r="DF2031" s="1"/>
      <c r="DG2031" s="1"/>
      <c r="DH2031" s="1"/>
      <c r="DI2031" s="1"/>
      <c r="DJ2031" s="1"/>
      <c r="DK2031" s="1"/>
      <c r="DL2031" s="1"/>
      <c r="DM2031" s="1"/>
      <c r="DN2031" s="1"/>
      <c r="DO2031" s="1"/>
      <c r="DP2031" s="1"/>
      <c r="DQ2031" s="1"/>
      <c r="DR2031" s="1"/>
      <c r="DS2031" s="1"/>
      <c r="DT2031" s="1"/>
      <c r="DU2031" s="1"/>
      <c r="DV2031" s="1"/>
      <c r="DW2031" s="1"/>
      <c r="DX2031" s="1"/>
      <c r="DY2031" s="1"/>
      <c r="DZ2031" s="1"/>
      <c r="EA2031" s="1"/>
      <c r="EB2031" s="1"/>
      <c r="EC2031" s="1"/>
      <c r="ED2031" s="1"/>
      <c r="EE2031" s="1"/>
      <c r="EF2031" s="1"/>
      <c r="EG2031" s="1"/>
      <c r="EH2031" s="1"/>
      <c r="EI2031" s="1"/>
      <c r="EJ2031" s="1"/>
      <c r="EK2031" s="1"/>
      <c r="EL2031" s="1"/>
      <c r="EM2031" s="1"/>
      <c r="EN2031" s="1"/>
      <c r="EO2031" s="1"/>
      <c r="EP2031" s="1"/>
      <c r="EQ2031" s="1"/>
      <c r="ER2031" s="1"/>
      <c r="ES2031" s="1"/>
      <c r="ET2031" s="1"/>
      <c r="EU2031" s="1"/>
      <c r="EV2031" s="1"/>
      <c r="EW2031" s="1"/>
      <c r="EX2031" s="1"/>
      <c r="EY2031" s="1"/>
      <c r="EZ2031" s="1"/>
      <c r="FA2031" s="1"/>
      <c r="FB2031" s="1"/>
      <c r="FC2031" s="1"/>
      <c r="FD2031" s="1"/>
      <c r="FE2031" s="1"/>
      <c r="FF2031" s="1"/>
      <c r="FG2031" s="1"/>
      <c r="FH2031" s="1"/>
      <c r="FI2031" s="1"/>
      <c r="FJ2031" s="1"/>
      <c r="FK2031" s="1"/>
      <c r="FL2031" s="1"/>
      <c r="FM2031" s="1"/>
      <c r="FN2031" s="1"/>
      <c r="FO2031" s="1"/>
      <c r="FP2031" s="1"/>
      <c r="FQ2031" s="1"/>
      <c r="FR2031" s="1"/>
      <c r="FS2031" s="1"/>
      <c r="FT2031" s="1"/>
      <c r="FU2031" s="1"/>
      <c r="FV2031" s="1"/>
      <c r="FW2031" s="1"/>
      <c r="FX2031" s="1"/>
      <c r="FY2031" s="1"/>
      <c r="FZ2031" s="1"/>
      <c r="GA2031" s="1"/>
      <c r="GB2031" s="1"/>
      <c r="GC2031" s="1"/>
      <c r="GD2031" s="1"/>
      <c r="GE2031" s="1"/>
      <c r="GF2031" s="1"/>
      <c r="GG2031" s="1"/>
      <c r="GH2031" s="1"/>
    </row>
    <row r="2032" s="1" customFormat="true" ht="16" customHeight="true" spans="1:8">
      <c r="A2032" s="25">
        <v>2030</v>
      </c>
      <c r="B2032" s="25" t="s">
        <v>3365</v>
      </c>
      <c r="C2032" s="55" t="s">
        <v>3385</v>
      </c>
      <c r="D2032" s="26" t="s">
        <v>14</v>
      </c>
      <c r="E2032" s="26">
        <v>86</v>
      </c>
      <c r="F2032" s="25" t="s">
        <v>16</v>
      </c>
      <c r="G2032" s="25">
        <v>200</v>
      </c>
      <c r="H2032" s="29" t="s">
        <v>3367</v>
      </c>
    </row>
    <row r="2033" s="1" customFormat="true" ht="16" customHeight="true" spans="1:190">
      <c r="A2033" s="25">
        <v>2031</v>
      </c>
      <c r="B2033" s="26" t="s">
        <v>3365</v>
      </c>
      <c r="C2033" s="26" t="s">
        <v>3386</v>
      </c>
      <c r="D2033" s="26" t="s">
        <v>14</v>
      </c>
      <c r="E2033" s="26">
        <v>84</v>
      </c>
      <c r="F2033" s="26" t="s">
        <v>12</v>
      </c>
      <c r="G2033" s="25">
        <v>200</v>
      </c>
      <c r="H2033" s="59" t="s">
        <v>3387</v>
      </c>
      <c r="I2033" s="2"/>
      <c r="J2033" s="2"/>
      <c r="K2033" s="2"/>
      <c r="L2033" s="2"/>
      <c r="M2033" s="2"/>
      <c r="N2033" s="2"/>
      <c r="O2033" s="2"/>
      <c r="P2033" s="2"/>
      <c r="Q2033" s="2"/>
      <c r="R2033" s="2"/>
      <c r="S2033" s="2"/>
      <c r="T2033" s="2"/>
      <c r="U2033" s="2"/>
      <c r="V2033" s="2"/>
      <c r="W2033" s="2"/>
      <c r="X2033" s="2"/>
      <c r="Y2033" s="2"/>
      <c r="Z2033" s="2"/>
      <c r="AA2033" s="2"/>
      <c r="AB2033" s="2"/>
      <c r="AC2033" s="2"/>
      <c r="AD2033" s="2"/>
      <c r="AE2033" s="2"/>
      <c r="AF2033" s="2"/>
      <c r="AG2033" s="2"/>
      <c r="AH2033" s="2"/>
      <c r="AI2033" s="2"/>
      <c r="AJ2033" s="2"/>
      <c r="AK2033" s="2"/>
      <c r="AL2033" s="2"/>
      <c r="AM2033" s="2"/>
      <c r="AN2033" s="2"/>
      <c r="AO2033" s="2"/>
      <c r="AP2033" s="2"/>
      <c r="AQ2033" s="2"/>
      <c r="AR2033" s="2"/>
      <c r="AS2033" s="2"/>
      <c r="AT2033" s="2"/>
      <c r="AU2033" s="2"/>
      <c r="AV2033" s="2"/>
      <c r="AW2033" s="2"/>
      <c r="AX2033" s="2"/>
      <c r="AY2033" s="2"/>
      <c r="AZ2033" s="2"/>
      <c r="BA2033" s="2"/>
      <c r="BB2033" s="2"/>
      <c r="BC2033" s="2"/>
      <c r="BD2033" s="2"/>
      <c r="BE2033" s="2"/>
      <c r="BF2033" s="2"/>
      <c r="BG2033" s="2"/>
      <c r="BH2033" s="2"/>
      <c r="BI2033" s="2"/>
      <c r="BJ2033" s="2"/>
      <c r="BK2033" s="2"/>
      <c r="BL2033" s="2"/>
      <c r="BM2033" s="2"/>
      <c r="BN2033" s="2"/>
      <c r="BO2033" s="2"/>
      <c r="BP2033" s="2"/>
      <c r="BQ2033" s="2"/>
      <c r="BR2033" s="2"/>
      <c r="BS2033" s="2"/>
      <c r="BT2033" s="2"/>
      <c r="BU2033" s="2"/>
      <c r="BV2033" s="2"/>
      <c r="BW2033" s="2"/>
      <c r="BX2033" s="2"/>
      <c r="BY2033" s="2"/>
      <c r="BZ2033" s="2"/>
      <c r="CA2033" s="2"/>
      <c r="CB2033" s="2"/>
      <c r="CC2033" s="2"/>
      <c r="CD2033" s="2"/>
      <c r="CE2033" s="2"/>
      <c r="CF2033" s="2"/>
      <c r="CG2033" s="2"/>
      <c r="CH2033" s="2"/>
      <c r="CI2033" s="2"/>
      <c r="CJ2033" s="2"/>
      <c r="CK2033" s="2"/>
      <c r="CL2033" s="2"/>
      <c r="CM2033" s="2"/>
      <c r="CN2033" s="2"/>
      <c r="CO2033" s="2"/>
      <c r="CP2033" s="2"/>
      <c r="CQ2033" s="2"/>
      <c r="CR2033" s="2"/>
      <c r="CS2033" s="2"/>
      <c r="CT2033" s="2"/>
      <c r="CU2033" s="2"/>
      <c r="CV2033" s="2"/>
      <c r="CW2033" s="2"/>
      <c r="CX2033" s="2"/>
      <c r="CY2033" s="2"/>
      <c r="CZ2033" s="2"/>
      <c r="DA2033" s="2"/>
      <c r="DB2033" s="2"/>
      <c r="DC2033" s="2"/>
      <c r="DD2033" s="2"/>
      <c r="DE2033" s="2"/>
      <c r="DF2033" s="2"/>
      <c r="DG2033" s="2"/>
      <c r="DH2033" s="2"/>
      <c r="DI2033" s="2"/>
      <c r="DJ2033" s="2"/>
      <c r="DK2033" s="2"/>
      <c r="DL2033" s="2"/>
      <c r="DM2033" s="2"/>
      <c r="DN2033" s="2"/>
      <c r="DO2033" s="2"/>
      <c r="DP2033" s="2"/>
      <c r="DQ2033" s="2"/>
      <c r="DR2033" s="2"/>
      <c r="DS2033" s="2"/>
      <c r="DT2033" s="2"/>
      <c r="DU2033" s="2"/>
      <c r="DV2033" s="2"/>
      <c r="DW2033" s="2"/>
      <c r="DX2033" s="2"/>
      <c r="DY2033" s="2"/>
      <c r="DZ2033" s="2"/>
      <c r="EA2033" s="2"/>
      <c r="EB2033" s="2"/>
      <c r="EC2033" s="2"/>
      <c r="ED2033" s="2"/>
      <c r="EE2033" s="2"/>
      <c r="EF2033" s="2"/>
      <c r="EG2033" s="2"/>
      <c r="EH2033" s="2"/>
      <c r="EI2033" s="2"/>
      <c r="EJ2033" s="2"/>
      <c r="EK2033" s="2"/>
      <c r="EL2033" s="2"/>
      <c r="EM2033" s="2"/>
      <c r="EN2033" s="2"/>
      <c r="EO2033" s="2"/>
      <c r="EP2033" s="2"/>
      <c r="EQ2033" s="2"/>
      <c r="ER2033" s="2"/>
      <c r="ES2033" s="2"/>
      <c r="ET2033" s="2"/>
      <c r="EU2033" s="2"/>
      <c r="EV2033" s="2"/>
      <c r="EW2033" s="2"/>
      <c r="EX2033" s="2"/>
      <c r="EY2033" s="2"/>
      <c r="EZ2033" s="2"/>
      <c r="FA2033" s="2"/>
      <c r="FB2033" s="2"/>
      <c r="FC2033" s="2"/>
      <c r="FD2033" s="2"/>
      <c r="FE2033" s="2"/>
      <c r="FF2033" s="2"/>
      <c r="FG2033" s="2"/>
      <c r="FH2033" s="2"/>
      <c r="FI2033" s="2"/>
      <c r="FJ2033" s="2"/>
      <c r="FK2033" s="2"/>
      <c r="FL2033" s="2"/>
      <c r="FM2033" s="2"/>
      <c r="FN2033" s="2"/>
      <c r="FO2033" s="2"/>
      <c r="FP2033" s="2"/>
      <c r="FQ2033" s="2"/>
      <c r="FR2033" s="2"/>
      <c r="FS2033" s="2"/>
      <c r="FT2033" s="2"/>
      <c r="FU2033" s="2"/>
      <c r="FV2033" s="2"/>
      <c r="FW2033" s="2"/>
      <c r="FX2033" s="2"/>
      <c r="FY2033" s="2"/>
      <c r="FZ2033" s="2"/>
      <c r="GA2033" s="2"/>
      <c r="GB2033" s="2"/>
      <c r="GC2033" s="2"/>
      <c r="GD2033" s="2"/>
      <c r="GE2033" s="2"/>
      <c r="GF2033" s="2"/>
      <c r="GG2033" s="2"/>
      <c r="GH2033" s="2"/>
    </row>
    <row r="2034" s="1" customFormat="true" ht="16" customHeight="true" spans="1:190">
      <c r="A2034" s="25">
        <v>2032</v>
      </c>
      <c r="B2034" s="26" t="s">
        <v>3365</v>
      </c>
      <c r="C2034" s="26" t="s">
        <v>3388</v>
      </c>
      <c r="D2034" s="26" t="s">
        <v>11</v>
      </c>
      <c r="E2034" s="26">
        <v>84</v>
      </c>
      <c r="F2034" s="26" t="s">
        <v>12</v>
      </c>
      <c r="G2034" s="25">
        <v>200</v>
      </c>
      <c r="H2034" s="60" t="s">
        <v>3389</v>
      </c>
      <c r="I2034" s="2"/>
      <c r="J2034" s="2"/>
      <c r="K2034" s="2"/>
      <c r="L2034" s="2"/>
      <c r="M2034" s="2"/>
      <c r="N2034" s="2"/>
      <c r="O2034" s="2"/>
      <c r="P2034" s="2"/>
      <c r="Q2034" s="2"/>
      <c r="R2034" s="2"/>
      <c r="S2034" s="2"/>
      <c r="T2034" s="2"/>
      <c r="U2034" s="2"/>
      <c r="V2034" s="2"/>
      <c r="W2034" s="2"/>
      <c r="X2034" s="2"/>
      <c r="Y2034" s="2"/>
      <c r="Z2034" s="2"/>
      <c r="AA2034" s="2"/>
      <c r="AB2034" s="2"/>
      <c r="AC2034" s="2"/>
      <c r="AD2034" s="2"/>
      <c r="AE2034" s="2"/>
      <c r="AF2034" s="2"/>
      <c r="AG2034" s="2"/>
      <c r="AH2034" s="2"/>
      <c r="AI2034" s="2"/>
      <c r="AJ2034" s="2"/>
      <c r="AK2034" s="2"/>
      <c r="AL2034" s="2"/>
      <c r="AM2034" s="2"/>
      <c r="AN2034" s="2"/>
      <c r="AO2034" s="2"/>
      <c r="AP2034" s="2"/>
      <c r="AQ2034" s="2"/>
      <c r="AR2034" s="2"/>
      <c r="AS2034" s="2"/>
      <c r="AT2034" s="2"/>
      <c r="AU2034" s="2"/>
      <c r="AV2034" s="2"/>
      <c r="AW2034" s="2"/>
      <c r="AX2034" s="2"/>
      <c r="AY2034" s="2"/>
      <c r="AZ2034" s="2"/>
      <c r="BA2034" s="2"/>
      <c r="BB2034" s="2"/>
      <c r="BC2034" s="2"/>
      <c r="BD2034" s="2"/>
      <c r="BE2034" s="2"/>
      <c r="BF2034" s="2"/>
      <c r="BG2034" s="2"/>
      <c r="BH2034" s="2"/>
      <c r="BI2034" s="2"/>
      <c r="BJ2034" s="2"/>
      <c r="BK2034" s="2"/>
      <c r="BL2034" s="2"/>
      <c r="BM2034" s="2"/>
      <c r="BN2034" s="2"/>
      <c r="BO2034" s="2"/>
      <c r="BP2034" s="2"/>
      <c r="BQ2034" s="2"/>
      <c r="BR2034" s="2"/>
      <c r="BS2034" s="2"/>
      <c r="BT2034" s="2"/>
      <c r="BU2034" s="2"/>
      <c r="BV2034" s="2"/>
      <c r="BW2034" s="2"/>
      <c r="BX2034" s="2"/>
      <c r="BY2034" s="2"/>
      <c r="BZ2034" s="2"/>
      <c r="CA2034" s="2"/>
      <c r="CB2034" s="2"/>
      <c r="CC2034" s="2"/>
      <c r="CD2034" s="2"/>
      <c r="CE2034" s="2"/>
      <c r="CF2034" s="2"/>
      <c r="CG2034" s="2"/>
      <c r="CH2034" s="2"/>
      <c r="CI2034" s="2"/>
      <c r="CJ2034" s="2"/>
      <c r="CK2034" s="2"/>
      <c r="CL2034" s="2"/>
      <c r="CM2034" s="2"/>
      <c r="CN2034" s="2"/>
      <c r="CO2034" s="2"/>
      <c r="CP2034" s="2"/>
      <c r="CQ2034" s="2"/>
      <c r="CR2034" s="2"/>
      <c r="CS2034" s="2"/>
      <c r="CT2034" s="2"/>
      <c r="CU2034" s="2"/>
      <c r="CV2034" s="2"/>
      <c r="CW2034" s="2"/>
      <c r="CX2034" s="2"/>
      <c r="CY2034" s="2"/>
      <c r="CZ2034" s="2"/>
      <c r="DA2034" s="2"/>
      <c r="DB2034" s="2"/>
      <c r="DC2034" s="2"/>
      <c r="DD2034" s="2"/>
      <c r="DE2034" s="2"/>
      <c r="DF2034" s="2"/>
      <c r="DG2034" s="2"/>
      <c r="DH2034" s="2"/>
      <c r="DI2034" s="2"/>
      <c r="DJ2034" s="2"/>
      <c r="DK2034" s="2"/>
      <c r="DL2034" s="2"/>
      <c r="DM2034" s="2"/>
      <c r="DN2034" s="2"/>
      <c r="DO2034" s="2"/>
      <c r="DP2034" s="2"/>
      <c r="DQ2034" s="2"/>
      <c r="DR2034" s="2"/>
      <c r="DS2034" s="2"/>
      <c r="DT2034" s="2"/>
      <c r="DU2034" s="2"/>
      <c r="DV2034" s="2"/>
      <c r="DW2034" s="2"/>
      <c r="DX2034" s="2"/>
      <c r="DY2034" s="2"/>
      <c r="DZ2034" s="2"/>
      <c r="EA2034" s="2"/>
      <c r="EB2034" s="2"/>
      <c r="EC2034" s="2"/>
      <c r="ED2034" s="2"/>
      <c r="EE2034" s="2"/>
      <c r="EF2034" s="2"/>
      <c r="EG2034" s="2"/>
      <c r="EH2034" s="2"/>
      <c r="EI2034" s="2"/>
      <c r="EJ2034" s="2"/>
      <c r="EK2034" s="2"/>
      <c r="EL2034" s="2"/>
      <c r="EM2034" s="2"/>
      <c r="EN2034" s="2"/>
      <c r="EO2034" s="2"/>
      <c r="EP2034" s="2"/>
      <c r="EQ2034" s="2"/>
      <c r="ER2034" s="2"/>
      <c r="ES2034" s="2"/>
      <c r="ET2034" s="2"/>
      <c r="EU2034" s="2"/>
      <c r="EV2034" s="2"/>
      <c r="EW2034" s="2"/>
      <c r="EX2034" s="2"/>
      <c r="EY2034" s="2"/>
      <c r="EZ2034" s="2"/>
      <c r="FA2034" s="2"/>
      <c r="FB2034" s="2"/>
      <c r="FC2034" s="2"/>
      <c r="FD2034" s="2"/>
      <c r="FE2034" s="2"/>
      <c r="FF2034" s="2"/>
      <c r="FG2034" s="2"/>
      <c r="FH2034" s="2"/>
      <c r="FI2034" s="2"/>
      <c r="FJ2034" s="2"/>
      <c r="FK2034" s="2"/>
      <c r="FL2034" s="2"/>
      <c r="FM2034" s="2"/>
      <c r="FN2034" s="2"/>
      <c r="FO2034" s="2"/>
      <c r="FP2034" s="2"/>
      <c r="FQ2034" s="2"/>
      <c r="FR2034" s="2"/>
      <c r="FS2034" s="2"/>
      <c r="FT2034" s="2"/>
      <c r="FU2034" s="2"/>
      <c r="FV2034" s="2"/>
      <c r="FW2034" s="2"/>
      <c r="FX2034" s="2"/>
      <c r="FY2034" s="2"/>
      <c r="FZ2034" s="2"/>
      <c r="GA2034" s="2"/>
      <c r="GB2034" s="2"/>
      <c r="GC2034" s="2"/>
      <c r="GD2034" s="2"/>
      <c r="GE2034" s="2"/>
      <c r="GF2034" s="2"/>
      <c r="GG2034" s="2"/>
      <c r="GH2034" s="2"/>
    </row>
    <row r="2035" s="1" customFormat="true" ht="16" customHeight="true" spans="1:190">
      <c r="A2035" s="25">
        <v>2033</v>
      </c>
      <c r="B2035" s="26" t="s">
        <v>3365</v>
      </c>
      <c r="C2035" s="26" t="s">
        <v>3390</v>
      </c>
      <c r="D2035" s="26" t="s">
        <v>11</v>
      </c>
      <c r="E2035" s="26">
        <v>84</v>
      </c>
      <c r="F2035" s="26" t="s">
        <v>12</v>
      </c>
      <c r="G2035" s="25">
        <v>200</v>
      </c>
      <c r="H2035" s="60" t="s">
        <v>3391</v>
      </c>
      <c r="I2035" s="2"/>
      <c r="J2035" s="2"/>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c r="AH2035" s="2"/>
      <c r="AI2035" s="2"/>
      <c r="AJ2035" s="2"/>
      <c r="AK2035" s="2"/>
      <c r="AL2035" s="2"/>
      <c r="AM2035" s="2"/>
      <c r="AN2035" s="2"/>
      <c r="AO2035" s="2"/>
      <c r="AP2035" s="2"/>
      <c r="AQ2035" s="2"/>
      <c r="AR2035" s="2"/>
      <c r="AS2035" s="2"/>
      <c r="AT2035" s="2"/>
      <c r="AU2035" s="2"/>
      <c r="AV2035" s="2"/>
      <c r="AW2035" s="2"/>
      <c r="AX2035" s="2"/>
      <c r="AY2035" s="2"/>
      <c r="AZ2035" s="2"/>
      <c r="BA2035" s="2"/>
      <c r="BB2035" s="2"/>
      <c r="BC2035" s="2"/>
      <c r="BD2035" s="2"/>
      <c r="BE2035" s="2"/>
      <c r="BF2035" s="2"/>
      <c r="BG2035" s="2"/>
      <c r="BH2035" s="2"/>
      <c r="BI2035" s="2"/>
      <c r="BJ2035" s="2"/>
      <c r="BK2035" s="2"/>
      <c r="BL2035" s="2"/>
      <c r="BM2035" s="2"/>
      <c r="BN2035" s="2"/>
      <c r="BO2035" s="2"/>
      <c r="BP2035" s="2"/>
      <c r="BQ2035" s="2"/>
      <c r="BR2035" s="2"/>
      <c r="BS2035" s="2"/>
      <c r="BT2035" s="2"/>
      <c r="BU2035" s="2"/>
      <c r="BV2035" s="2"/>
      <c r="BW2035" s="2"/>
      <c r="BX2035" s="2"/>
      <c r="BY2035" s="2"/>
      <c r="BZ2035" s="2"/>
      <c r="CA2035" s="2"/>
      <c r="CB2035" s="2"/>
      <c r="CC2035" s="2"/>
      <c r="CD2035" s="2"/>
      <c r="CE2035" s="2"/>
      <c r="CF2035" s="2"/>
      <c r="CG2035" s="2"/>
      <c r="CH2035" s="2"/>
      <c r="CI2035" s="2"/>
      <c r="CJ2035" s="2"/>
      <c r="CK2035" s="2"/>
      <c r="CL2035" s="2"/>
      <c r="CM2035" s="2"/>
      <c r="CN2035" s="2"/>
      <c r="CO2035" s="2"/>
      <c r="CP2035" s="2"/>
      <c r="CQ2035" s="2"/>
      <c r="CR2035" s="2"/>
      <c r="CS2035" s="2"/>
      <c r="CT2035" s="2"/>
      <c r="CU2035" s="2"/>
      <c r="CV2035" s="2"/>
      <c r="CW2035" s="2"/>
      <c r="CX2035" s="2"/>
      <c r="CY2035" s="2"/>
      <c r="CZ2035" s="2"/>
      <c r="DA2035" s="2"/>
      <c r="DB2035" s="2"/>
      <c r="DC2035" s="2"/>
      <c r="DD2035" s="2"/>
      <c r="DE2035" s="2"/>
      <c r="DF2035" s="2"/>
      <c r="DG2035" s="2"/>
      <c r="DH2035" s="2"/>
      <c r="DI2035" s="2"/>
      <c r="DJ2035" s="2"/>
      <c r="DK2035" s="2"/>
      <c r="DL2035" s="2"/>
      <c r="DM2035" s="2"/>
      <c r="DN2035" s="2"/>
      <c r="DO2035" s="2"/>
      <c r="DP2035" s="2"/>
      <c r="DQ2035" s="2"/>
      <c r="DR2035" s="2"/>
      <c r="DS2035" s="2"/>
      <c r="DT2035" s="2"/>
      <c r="DU2035" s="2"/>
      <c r="DV2035" s="2"/>
      <c r="DW2035" s="2"/>
      <c r="DX2035" s="2"/>
      <c r="DY2035" s="2"/>
      <c r="DZ2035" s="2"/>
      <c r="EA2035" s="2"/>
      <c r="EB2035" s="2"/>
      <c r="EC2035" s="2"/>
      <c r="ED2035" s="2"/>
      <c r="EE2035" s="2"/>
      <c r="EF2035" s="2"/>
      <c r="EG2035" s="2"/>
      <c r="EH2035" s="2"/>
      <c r="EI2035" s="2"/>
      <c r="EJ2035" s="2"/>
      <c r="EK2035" s="2"/>
      <c r="EL2035" s="2"/>
      <c r="EM2035" s="2"/>
      <c r="EN2035" s="2"/>
      <c r="EO2035" s="2"/>
      <c r="EP2035" s="2"/>
      <c r="EQ2035" s="2"/>
      <c r="ER2035" s="2"/>
      <c r="ES2035" s="2"/>
      <c r="ET2035" s="2"/>
      <c r="EU2035" s="2"/>
      <c r="EV2035" s="2"/>
      <c r="EW2035" s="2"/>
      <c r="EX2035" s="2"/>
      <c r="EY2035" s="2"/>
      <c r="EZ2035" s="2"/>
      <c r="FA2035" s="2"/>
      <c r="FB2035" s="2"/>
      <c r="FC2035" s="2"/>
      <c r="FD2035" s="2"/>
      <c r="FE2035" s="2"/>
      <c r="FF2035" s="2"/>
      <c r="FG2035" s="2"/>
      <c r="FH2035" s="2"/>
      <c r="FI2035" s="2"/>
      <c r="FJ2035" s="2"/>
      <c r="FK2035" s="2"/>
      <c r="FL2035" s="2"/>
      <c r="FM2035" s="2"/>
      <c r="FN2035" s="2"/>
      <c r="FO2035" s="2"/>
      <c r="FP2035" s="2"/>
      <c r="FQ2035" s="2"/>
      <c r="FR2035" s="2"/>
      <c r="FS2035" s="2"/>
      <c r="FT2035" s="2"/>
      <c r="FU2035" s="2"/>
      <c r="FV2035" s="2"/>
      <c r="FW2035" s="2"/>
      <c r="FX2035" s="2"/>
      <c r="FY2035" s="2"/>
      <c r="FZ2035" s="2"/>
      <c r="GA2035" s="2"/>
      <c r="GB2035" s="2"/>
      <c r="GC2035" s="2"/>
      <c r="GD2035" s="2"/>
      <c r="GE2035" s="2"/>
      <c r="GF2035" s="2"/>
      <c r="GG2035" s="2"/>
      <c r="GH2035" s="2"/>
    </row>
    <row r="2036" s="1" customFormat="true" ht="16" customHeight="true" spans="1:190">
      <c r="A2036" s="25">
        <v>2034</v>
      </c>
      <c r="B2036" s="26" t="s">
        <v>3365</v>
      </c>
      <c r="C2036" s="26" t="s">
        <v>3392</v>
      </c>
      <c r="D2036" s="26" t="s">
        <v>14</v>
      </c>
      <c r="E2036" s="26">
        <v>84</v>
      </c>
      <c r="F2036" s="26" t="s">
        <v>12</v>
      </c>
      <c r="G2036" s="25">
        <v>200</v>
      </c>
      <c r="H2036" s="59" t="s">
        <v>3393</v>
      </c>
      <c r="I2036" s="2"/>
      <c r="J2036" s="2"/>
      <c r="K2036" s="2"/>
      <c r="L2036" s="2"/>
      <c r="M2036" s="2"/>
      <c r="N2036" s="2"/>
      <c r="O2036" s="2"/>
      <c r="P2036" s="2"/>
      <c r="Q2036" s="2"/>
      <c r="R2036" s="2"/>
      <c r="S2036" s="2"/>
      <c r="T2036" s="2"/>
      <c r="U2036" s="2"/>
      <c r="V2036" s="2"/>
      <c r="W2036" s="2"/>
      <c r="X2036" s="2"/>
      <c r="Y2036" s="2"/>
      <c r="Z2036" s="2"/>
      <c r="AA2036" s="2"/>
      <c r="AB2036" s="2"/>
      <c r="AC2036" s="2"/>
      <c r="AD2036" s="2"/>
      <c r="AE2036" s="2"/>
      <c r="AF2036" s="2"/>
      <c r="AG2036" s="2"/>
      <c r="AH2036" s="2"/>
      <c r="AI2036" s="2"/>
      <c r="AJ2036" s="2"/>
      <c r="AK2036" s="2"/>
      <c r="AL2036" s="2"/>
      <c r="AM2036" s="2"/>
      <c r="AN2036" s="2"/>
      <c r="AO2036" s="2"/>
      <c r="AP2036" s="2"/>
      <c r="AQ2036" s="2"/>
      <c r="AR2036" s="2"/>
      <c r="AS2036" s="2"/>
      <c r="AT2036" s="2"/>
      <c r="AU2036" s="2"/>
      <c r="AV2036" s="2"/>
      <c r="AW2036" s="2"/>
      <c r="AX2036" s="2"/>
      <c r="AY2036" s="2"/>
      <c r="AZ2036" s="2"/>
      <c r="BA2036" s="2"/>
      <c r="BB2036" s="2"/>
      <c r="BC2036" s="2"/>
      <c r="BD2036" s="2"/>
      <c r="BE2036" s="2"/>
      <c r="BF2036" s="2"/>
      <c r="BG2036" s="2"/>
      <c r="BH2036" s="2"/>
      <c r="BI2036" s="2"/>
      <c r="BJ2036" s="2"/>
      <c r="BK2036" s="2"/>
      <c r="BL2036" s="2"/>
      <c r="BM2036" s="2"/>
      <c r="BN2036" s="2"/>
      <c r="BO2036" s="2"/>
      <c r="BP2036" s="2"/>
      <c r="BQ2036" s="2"/>
      <c r="BR2036" s="2"/>
      <c r="BS2036" s="2"/>
      <c r="BT2036" s="2"/>
      <c r="BU2036" s="2"/>
      <c r="BV2036" s="2"/>
      <c r="BW2036" s="2"/>
      <c r="BX2036" s="2"/>
      <c r="BY2036" s="2"/>
      <c r="BZ2036" s="2"/>
      <c r="CA2036" s="2"/>
      <c r="CB2036" s="2"/>
      <c r="CC2036" s="2"/>
      <c r="CD2036" s="2"/>
      <c r="CE2036" s="2"/>
      <c r="CF2036" s="2"/>
      <c r="CG2036" s="2"/>
      <c r="CH2036" s="2"/>
      <c r="CI2036" s="2"/>
      <c r="CJ2036" s="2"/>
      <c r="CK2036" s="2"/>
      <c r="CL2036" s="2"/>
      <c r="CM2036" s="2"/>
      <c r="CN2036" s="2"/>
      <c r="CO2036" s="2"/>
      <c r="CP2036" s="2"/>
      <c r="CQ2036" s="2"/>
      <c r="CR2036" s="2"/>
      <c r="CS2036" s="2"/>
      <c r="CT2036" s="2"/>
      <c r="CU2036" s="2"/>
      <c r="CV2036" s="2"/>
      <c r="CW2036" s="2"/>
      <c r="CX2036" s="2"/>
      <c r="CY2036" s="2"/>
      <c r="CZ2036" s="2"/>
      <c r="DA2036" s="2"/>
      <c r="DB2036" s="2"/>
      <c r="DC2036" s="2"/>
      <c r="DD2036" s="2"/>
      <c r="DE2036" s="2"/>
      <c r="DF2036" s="2"/>
      <c r="DG2036" s="2"/>
      <c r="DH2036" s="2"/>
      <c r="DI2036" s="2"/>
      <c r="DJ2036" s="2"/>
      <c r="DK2036" s="2"/>
      <c r="DL2036" s="2"/>
      <c r="DM2036" s="2"/>
      <c r="DN2036" s="2"/>
      <c r="DO2036" s="2"/>
      <c r="DP2036" s="2"/>
      <c r="DQ2036" s="2"/>
      <c r="DR2036" s="2"/>
      <c r="DS2036" s="2"/>
      <c r="DT2036" s="2"/>
      <c r="DU2036" s="2"/>
      <c r="DV2036" s="2"/>
      <c r="DW2036" s="2"/>
      <c r="DX2036" s="2"/>
      <c r="DY2036" s="2"/>
      <c r="DZ2036" s="2"/>
      <c r="EA2036" s="2"/>
      <c r="EB2036" s="2"/>
      <c r="EC2036" s="2"/>
      <c r="ED2036" s="2"/>
      <c r="EE2036" s="2"/>
      <c r="EF2036" s="2"/>
      <c r="EG2036" s="2"/>
      <c r="EH2036" s="2"/>
      <c r="EI2036" s="2"/>
      <c r="EJ2036" s="2"/>
      <c r="EK2036" s="2"/>
      <c r="EL2036" s="2"/>
      <c r="EM2036" s="2"/>
      <c r="EN2036" s="2"/>
      <c r="EO2036" s="2"/>
      <c r="EP2036" s="2"/>
      <c r="EQ2036" s="2"/>
      <c r="ER2036" s="2"/>
      <c r="ES2036" s="2"/>
      <c r="ET2036" s="2"/>
      <c r="EU2036" s="2"/>
      <c r="EV2036" s="2"/>
      <c r="EW2036" s="2"/>
      <c r="EX2036" s="2"/>
      <c r="EY2036" s="2"/>
      <c r="EZ2036" s="2"/>
      <c r="FA2036" s="2"/>
      <c r="FB2036" s="2"/>
      <c r="FC2036" s="2"/>
      <c r="FD2036" s="2"/>
      <c r="FE2036" s="2"/>
      <c r="FF2036" s="2"/>
      <c r="FG2036" s="2"/>
      <c r="FH2036" s="2"/>
      <c r="FI2036" s="2"/>
      <c r="FJ2036" s="2"/>
      <c r="FK2036" s="2"/>
      <c r="FL2036" s="2"/>
      <c r="FM2036" s="2"/>
      <c r="FN2036" s="2"/>
      <c r="FO2036" s="2"/>
      <c r="FP2036" s="2"/>
      <c r="FQ2036" s="2"/>
      <c r="FR2036" s="2"/>
      <c r="FS2036" s="2"/>
      <c r="FT2036" s="2"/>
      <c r="FU2036" s="2"/>
      <c r="FV2036" s="2"/>
      <c r="FW2036" s="2"/>
      <c r="FX2036" s="2"/>
      <c r="FY2036" s="2"/>
      <c r="FZ2036" s="2"/>
      <c r="GA2036" s="2"/>
      <c r="GB2036" s="2"/>
      <c r="GC2036" s="2"/>
      <c r="GD2036" s="2"/>
      <c r="GE2036" s="2"/>
      <c r="GF2036" s="2"/>
      <c r="GG2036" s="2"/>
      <c r="GH2036" s="2"/>
    </row>
    <row r="2037" s="1" customFormat="true" ht="16" customHeight="true" spans="1:190">
      <c r="A2037" s="25">
        <v>2035</v>
      </c>
      <c r="B2037" s="26" t="s">
        <v>3365</v>
      </c>
      <c r="C2037" s="26" t="s">
        <v>3394</v>
      </c>
      <c r="D2037" s="26" t="s">
        <v>11</v>
      </c>
      <c r="E2037" s="26">
        <v>84</v>
      </c>
      <c r="F2037" s="26" t="s">
        <v>12</v>
      </c>
      <c r="G2037" s="25">
        <v>200</v>
      </c>
      <c r="H2037" s="59" t="s">
        <v>3395</v>
      </c>
      <c r="I2037" s="2"/>
      <c r="J2037" s="2"/>
      <c r="K2037" s="2"/>
      <c r="L2037" s="2"/>
      <c r="M2037" s="2"/>
      <c r="N2037" s="2"/>
      <c r="O2037" s="2"/>
      <c r="P2037" s="2"/>
      <c r="Q2037" s="2"/>
      <c r="R2037" s="2"/>
      <c r="S2037" s="2"/>
      <c r="T2037" s="2"/>
      <c r="U2037" s="2"/>
      <c r="V2037" s="2"/>
      <c r="W2037" s="2"/>
      <c r="X2037" s="2"/>
      <c r="Y2037" s="2"/>
      <c r="Z2037" s="2"/>
      <c r="AA2037" s="2"/>
      <c r="AB2037" s="2"/>
      <c r="AC2037" s="2"/>
      <c r="AD2037" s="2"/>
      <c r="AE2037" s="2"/>
      <c r="AF2037" s="2"/>
      <c r="AG2037" s="2"/>
      <c r="AH2037" s="2"/>
      <c r="AI2037" s="2"/>
      <c r="AJ2037" s="2"/>
      <c r="AK2037" s="2"/>
      <c r="AL2037" s="2"/>
      <c r="AM2037" s="2"/>
      <c r="AN2037" s="2"/>
      <c r="AO2037" s="2"/>
      <c r="AP2037" s="2"/>
      <c r="AQ2037" s="2"/>
      <c r="AR2037" s="2"/>
      <c r="AS2037" s="2"/>
      <c r="AT2037" s="2"/>
      <c r="AU2037" s="2"/>
      <c r="AV2037" s="2"/>
      <c r="AW2037" s="2"/>
      <c r="AX2037" s="2"/>
      <c r="AY2037" s="2"/>
      <c r="AZ2037" s="2"/>
      <c r="BA2037" s="2"/>
      <c r="BB2037" s="2"/>
      <c r="BC2037" s="2"/>
      <c r="BD2037" s="2"/>
      <c r="BE2037" s="2"/>
      <c r="BF2037" s="2"/>
      <c r="BG2037" s="2"/>
      <c r="BH2037" s="2"/>
      <c r="BI2037" s="2"/>
      <c r="BJ2037" s="2"/>
      <c r="BK2037" s="2"/>
      <c r="BL2037" s="2"/>
      <c r="BM2037" s="2"/>
      <c r="BN2037" s="2"/>
      <c r="BO2037" s="2"/>
      <c r="BP2037" s="2"/>
      <c r="BQ2037" s="2"/>
      <c r="BR2037" s="2"/>
      <c r="BS2037" s="2"/>
      <c r="BT2037" s="2"/>
      <c r="BU2037" s="2"/>
      <c r="BV2037" s="2"/>
      <c r="BW2037" s="2"/>
      <c r="BX2037" s="2"/>
      <c r="BY2037" s="2"/>
      <c r="BZ2037" s="2"/>
      <c r="CA2037" s="2"/>
      <c r="CB2037" s="2"/>
      <c r="CC2037" s="2"/>
      <c r="CD2037" s="2"/>
      <c r="CE2037" s="2"/>
      <c r="CF2037" s="2"/>
      <c r="CG2037" s="2"/>
      <c r="CH2037" s="2"/>
      <c r="CI2037" s="2"/>
      <c r="CJ2037" s="2"/>
      <c r="CK2037" s="2"/>
      <c r="CL2037" s="2"/>
      <c r="CM2037" s="2"/>
      <c r="CN2037" s="2"/>
      <c r="CO2037" s="2"/>
      <c r="CP2037" s="2"/>
      <c r="CQ2037" s="2"/>
      <c r="CR2037" s="2"/>
      <c r="CS2037" s="2"/>
      <c r="CT2037" s="2"/>
      <c r="CU2037" s="2"/>
      <c r="CV2037" s="2"/>
      <c r="CW2037" s="2"/>
      <c r="CX2037" s="2"/>
      <c r="CY2037" s="2"/>
      <c r="CZ2037" s="2"/>
      <c r="DA2037" s="2"/>
      <c r="DB2037" s="2"/>
      <c r="DC2037" s="2"/>
      <c r="DD2037" s="2"/>
      <c r="DE2037" s="2"/>
      <c r="DF2037" s="2"/>
      <c r="DG2037" s="2"/>
      <c r="DH2037" s="2"/>
      <c r="DI2037" s="2"/>
      <c r="DJ2037" s="2"/>
      <c r="DK2037" s="2"/>
      <c r="DL2037" s="2"/>
      <c r="DM2037" s="2"/>
      <c r="DN2037" s="2"/>
      <c r="DO2037" s="2"/>
      <c r="DP2037" s="2"/>
      <c r="DQ2037" s="2"/>
      <c r="DR2037" s="2"/>
      <c r="DS2037" s="2"/>
      <c r="DT2037" s="2"/>
      <c r="DU2037" s="2"/>
      <c r="DV2037" s="2"/>
      <c r="DW2037" s="2"/>
      <c r="DX2037" s="2"/>
      <c r="DY2037" s="2"/>
      <c r="DZ2037" s="2"/>
      <c r="EA2037" s="2"/>
      <c r="EB2037" s="2"/>
      <c r="EC2037" s="2"/>
      <c r="ED2037" s="2"/>
      <c r="EE2037" s="2"/>
      <c r="EF2037" s="2"/>
      <c r="EG2037" s="2"/>
      <c r="EH2037" s="2"/>
      <c r="EI2037" s="2"/>
      <c r="EJ2037" s="2"/>
      <c r="EK2037" s="2"/>
      <c r="EL2037" s="2"/>
      <c r="EM2037" s="2"/>
      <c r="EN2037" s="2"/>
      <c r="EO2037" s="2"/>
      <c r="EP2037" s="2"/>
      <c r="EQ2037" s="2"/>
      <c r="ER2037" s="2"/>
      <c r="ES2037" s="2"/>
      <c r="ET2037" s="2"/>
      <c r="EU2037" s="2"/>
      <c r="EV2037" s="2"/>
      <c r="EW2037" s="2"/>
      <c r="EX2037" s="2"/>
      <c r="EY2037" s="2"/>
      <c r="EZ2037" s="2"/>
      <c r="FA2037" s="2"/>
      <c r="FB2037" s="2"/>
      <c r="FC2037" s="2"/>
      <c r="FD2037" s="2"/>
      <c r="FE2037" s="2"/>
      <c r="FF2037" s="2"/>
      <c r="FG2037" s="2"/>
      <c r="FH2037" s="2"/>
      <c r="FI2037" s="2"/>
      <c r="FJ2037" s="2"/>
      <c r="FK2037" s="2"/>
      <c r="FL2037" s="2"/>
      <c r="FM2037" s="2"/>
      <c r="FN2037" s="2"/>
      <c r="FO2037" s="2"/>
      <c r="FP2037" s="2"/>
      <c r="FQ2037" s="2"/>
      <c r="FR2037" s="2"/>
      <c r="FS2037" s="2"/>
      <c r="FT2037" s="2"/>
      <c r="FU2037" s="2"/>
      <c r="FV2037" s="2"/>
      <c r="FW2037" s="2"/>
      <c r="FX2037" s="2"/>
      <c r="FY2037" s="2"/>
      <c r="FZ2037" s="2"/>
      <c r="GA2037" s="2"/>
      <c r="GB2037" s="2"/>
      <c r="GC2037" s="2"/>
      <c r="GD2037" s="2"/>
      <c r="GE2037" s="2"/>
      <c r="GF2037" s="2"/>
      <c r="GG2037" s="2"/>
      <c r="GH2037" s="2"/>
    </row>
    <row r="2038" s="1" customFormat="true" ht="16" customHeight="true" spans="1:190">
      <c r="A2038" s="25">
        <v>2036</v>
      </c>
      <c r="B2038" s="26" t="s">
        <v>3365</v>
      </c>
      <c r="C2038" s="26" t="s">
        <v>3396</v>
      </c>
      <c r="D2038" s="26" t="s">
        <v>14</v>
      </c>
      <c r="E2038" s="26">
        <v>85</v>
      </c>
      <c r="F2038" s="26" t="s">
        <v>12</v>
      </c>
      <c r="G2038" s="25">
        <v>200</v>
      </c>
      <c r="H2038" s="59" t="s">
        <v>3397</v>
      </c>
      <c r="I2038" s="2"/>
      <c r="J2038" s="2"/>
      <c r="K2038" s="2"/>
      <c r="L2038" s="2"/>
      <c r="M2038" s="2"/>
      <c r="N2038" s="2"/>
      <c r="O2038" s="2"/>
      <c r="P2038" s="2"/>
      <c r="Q2038" s="2"/>
      <c r="R2038" s="2"/>
      <c r="S2038" s="2"/>
      <c r="T2038" s="2"/>
      <c r="U2038" s="2"/>
      <c r="V2038" s="2"/>
      <c r="W2038" s="2"/>
      <c r="X2038" s="2"/>
      <c r="Y2038" s="2"/>
      <c r="Z2038" s="2"/>
      <c r="AA2038" s="2"/>
      <c r="AB2038" s="2"/>
      <c r="AC2038" s="2"/>
      <c r="AD2038" s="2"/>
      <c r="AE2038" s="2"/>
      <c r="AF2038" s="2"/>
      <c r="AG2038" s="2"/>
      <c r="AH2038" s="2"/>
      <c r="AI2038" s="2"/>
      <c r="AJ2038" s="2"/>
      <c r="AK2038" s="2"/>
      <c r="AL2038" s="2"/>
      <c r="AM2038" s="2"/>
      <c r="AN2038" s="2"/>
      <c r="AO2038" s="2"/>
      <c r="AP2038" s="2"/>
      <c r="AQ2038" s="2"/>
      <c r="AR2038" s="2"/>
      <c r="AS2038" s="2"/>
      <c r="AT2038" s="2"/>
      <c r="AU2038" s="2"/>
      <c r="AV2038" s="2"/>
      <c r="AW2038" s="2"/>
      <c r="AX2038" s="2"/>
      <c r="AY2038" s="2"/>
      <c r="AZ2038" s="2"/>
      <c r="BA2038" s="2"/>
      <c r="BB2038" s="2"/>
      <c r="BC2038" s="2"/>
      <c r="BD2038" s="2"/>
      <c r="BE2038" s="2"/>
      <c r="BF2038" s="2"/>
      <c r="BG2038" s="2"/>
      <c r="BH2038" s="2"/>
      <c r="BI2038" s="2"/>
      <c r="BJ2038" s="2"/>
      <c r="BK2038" s="2"/>
      <c r="BL2038" s="2"/>
      <c r="BM2038" s="2"/>
      <c r="BN2038" s="2"/>
      <c r="BO2038" s="2"/>
      <c r="BP2038" s="2"/>
      <c r="BQ2038" s="2"/>
      <c r="BR2038" s="2"/>
      <c r="BS2038" s="2"/>
      <c r="BT2038" s="2"/>
      <c r="BU2038" s="2"/>
      <c r="BV2038" s="2"/>
      <c r="BW2038" s="2"/>
      <c r="BX2038" s="2"/>
      <c r="BY2038" s="2"/>
      <c r="BZ2038" s="2"/>
      <c r="CA2038" s="2"/>
      <c r="CB2038" s="2"/>
      <c r="CC2038" s="2"/>
      <c r="CD2038" s="2"/>
      <c r="CE2038" s="2"/>
      <c r="CF2038" s="2"/>
      <c r="CG2038" s="2"/>
      <c r="CH2038" s="2"/>
      <c r="CI2038" s="2"/>
      <c r="CJ2038" s="2"/>
      <c r="CK2038" s="2"/>
      <c r="CL2038" s="2"/>
      <c r="CM2038" s="2"/>
      <c r="CN2038" s="2"/>
      <c r="CO2038" s="2"/>
      <c r="CP2038" s="2"/>
      <c r="CQ2038" s="2"/>
      <c r="CR2038" s="2"/>
      <c r="CS2038" s="2"/>
      <c r="CT2038" s="2"/>
      <c r="CU2038" s="2"/>
      <c r="CV2038" s="2"/>
      <c r="CW2038" s="2"/>
      <c r="CX2038" s="2"/>
      <c r="CY2038" s="2"/>
      <c r="CZ2038" s="2"/>
      <c r="DA2038" s="2"/>
      <c r="DB2038" s="2"/>
      <c r="DC2038" s="2"/>
      <c r="DD2038" s="2"/>
      <c r="DE2038" s="2"/>
      <c r="DF2038" s="2"/>
      <c r="DG2038" s="2"/>
      <c r="DH2038" s="2"/>
      <c r="DI2038" s="2"/>
      <c r="DJ2038" s="2"/>
      <c r="DK2038" s="2"/>
      <c r="DL2038" s="2"/>
      <c r="DM2038" s="2"/>
      <c r="DN2038" s="2"/>
      <c r="DO2038" s="2"/>
      <c r="DP2038" s="2"/>
      <c r="DQ2038" s="2"/>
      <c r="DR2038" s="2"/>
      <c r="DS2038" s="2"/>
      <c r="DT2038" s="2"/>
      <c r="DU2038" s="2"/>
      <c r="DV2038" s="2"/>
      <c r="DW2038" s="2"/>
      <c r="DX2038" s="2"/>
      <c r="DY2038" s="2"/>
      <c r="DZ2038" s="2"/>
      <c r="EA2038" s="2"/>
      <c r="EB2038" s="2"/>
      <c r="EC2038" s="2"/>
      <c r="ED2038" s="2"/>
      <c r="EE2038" s="2"/>
      <c r="EF2038" s="2"/>
      <c r="EG2038" s="2"/>
      <c r="EH2038" s="2"/>
      <c r="EI2038" s="2"/>
      <c r="EJ2038" s="2"/>
      <c r="EK2038" s="2"/>
      <c r="EL2038" s="2"/>
      <c r="EM2038" s="2"/>
      <c r="EN2038" s="2"/>
      <c r="EO2038" s="2"/>
      <c r="EP2038" s="2"/>
      <c r="EQ2038" s="2"/>
      <c r="ER2038" s="2"/>
      <c r="ES2038" s="2"/>
      <c r="ET2038" s="2"/>
      <c r="EU2038" s="2"/>
      <c r="EV2038" s="2"/>
      <c r="EW2038" s="2"/>
      <c r="EX2038" s="2"/>
      <c r="EY2038" s="2"/>
      <c r="EZ2038" s="2"/>
      <c r="FA2038" s="2"/>
      <c r="FB2038" s="2"/>
      <c r="FC2038" s="2"/>
      <c r="FD2038" s="2"/>
      <c r="FE2038" s="2"/>
      <c r="FF2038" s="2"/>
      <c r="FG2038" s="2"/>
      <c r="FH2038" s="2"/>
      <c r="FI2038" s="2"/>
      <c r="FJ2038" s="2"/>
      <c r="FK2038" s="2"/>
      <c r="FL2038" s="2"/>
      <c r="FM2038" s="2"/>
      <c r="FN2038" s="2"/>
      <c r="FO2038" s="2"/>
      <c r="FP2038" s="2"/>
      <c r="FQ2038" s="2"/>
      <c r="FR2038" s="2"/>
      <c r="FS2038" s="2"/>
      <c r="FT2038" s="2"/>
      <c r="FU2038" s="2"/>
      <c r="FV2038" s="2"/>
      <c r="FW2038" s="2"/>
      <c r="FX2038" s="2"/>
      <c r="FY2038" s="2"/>
      <c r="FZ2038" s="2"/>
      <c r="GA2038" s="2"/>
      <c r="GB2038" s="2"/>
      <c r="GC2038" s="2"/>
      <c r="GD2038" s="2"/>
      <c r="GE2038" s="2"/>
      <c r="GF2038" s="2"/>
      <c r="GG2038" s="2"/>
      <c r="GH2038" s="2"/>
    </row>
    <row r="2039" s="1" customFormat="true" ht="16" customHeight="true" spans="1:190">
      <c r="A2039" s="25">
        <v>2037</v>
      </c>
      <c r="B2039" s="26" t="s">
        <v>3365</v>
      </c>
      <c r="C2039" s="56" t="s">
        <v>3398</v>
      </c>
      <c r="D2039" s="26" t="s">
        <v>14</v>
      </c>
      <c r="E2039" s="26">
        <v>84</v>
      </c>
      <c r="F2039" s="25" t="s">
        <v>16</v>
      </c>
      <c r="G2039" s="25">
        <v>200</v>
      </c>
      <c r="H2039" s="56" t="s">
        <v>3399</v>
      </c>
      <c r="I2039" s="2"/>
      <c r="J2039" s="2"/>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c r="AH2039" s="2"/>
      <c r="AI2039" s="2"/>
      <c r="AJ2039" s="2"/>
      <c r="AK2039" s="2"/>
      <c r="AL2039" s="2"/>
      <c r="AM2039" s="2"/>
      <c r="AN2039" s="2"/>
      <c r="AO2039" s="2"/>
      <c r="AP2039" s="2"/>
      <c r="AQ2039" s="2"/>
      <c r="AR2039" s="2"/>
      <c r="AS2039" s="2"/>
      <c r="AT2039" s="2"/>
      <c r="AU2039" s="2"/>
      <c r="AV2039" s="2"/>
      <c r="AW2039" s="2"/>
      <c r="AX2039" s="2"/>
      <c r="AY2039" s="2"/>
      <c r="AZ2039" s="2"/>
      <c r="BA2039" s="2"/>
      <c r="BB2039" s="2"/>
      <c r="BC2039" s="2"/>
      <c r="BD2039" s="2"/>
      <c r="BE2039" s="2"/>
      <c r="BF2039" s="2"/>
      <c r="BG2039" s="2"/>
      <c r="BH2039" s="2"/>
      <c r="BI2039" s="2"/>
      <c r="BJ2039" s="2"/>
      <c r="BK2039" s="2"/>
      <c r="BL2039" s="2"/>
      <c r="BM2039" s="2"/>
      <c r="BN2039" s="2"/>
      <c r="BO2039" s="2"/>
      <c r="BP2039" s="2"/>
      <c r="BQ2039" s="2"/>
      <c r="BR2039" s="2"/>
      <c r="BS2039" s="2"/>
      <c r="BT2039" s="2"/>
      <c r="BU2039" s="2"/>
      <c r="BV2039" s="2"/>
      <c r="BW2039" s="2"/>
      <c r="BX2039" s="2"/>
      <c r="BY2039" s="2"/>
      <c r="BZ2039" s="2"/>
      <c r="CA2039" s="2"/>
      <c r="CB2039" s="2"/>
      <c r="CC2039" s="2"/>
      <c r="CD2039" s="2"/>
      <c r="CE2039" s="2"/>
      <c r="CF2039" s="2"/>
      <c r="CG2039" s="2"/>
      <c r="CH2039" s="2"/>
      <c r="CI2039" s="2"/>
      <c r="CJ2039" s="2"/>
      <c r="CK2039" s="2"/>
      <c r="CL2039" s="2"/>
      <c r="CM2039" s="2"/>
      <c r="CN2039" s="2"/>
      <c r="CO2039" s="2"/>
      <c r="CP2039" s="2"/>
      <c r="CQ2039" s="2"/>
      <c r="CR2039" s="2"/>
      <c r="CS2039" s="2"/>
      <c r="CT2039" s="2"/>
      <c r="CU2039" s="2"/>
      <c r="CV2039" s="2"/>
      <c r="CW2039" s="2"/>
      <c r="CX2039" s="2"/>
      <c r="CY2039" s="2"/>
      <c r="CZ2039" s="2"/>
      <c r="DA2039" s="2"/>
      <c r="DB2039" s="2"/>
      <c r="DC2039" s="2"/>
      <c r="DD2039" s="2"/>
      <c r="DE2039" s="2"/>
      <c r="DF2039" s="2"/>
      <c r="DG2039" s="2"/>
      <c r="DH2039" s="2"/>
      <c r="DI2039" s="2"/>
      <c r="DJ2039" s="2"/>
      <c r="DK2039" s="2"/>
      <c r="DL2039" s="2"/>
      <c r="DM2039" s="2"/>
      <c r="DN2039" s="2"/>
      <c r="DO2039" s="2"/>
      <c r="DP2039" s="2"/>
      <c r="DQ2039" s="2"/>
      <c r="DR2039" s="2"/>
      <c r="DS2039" s="2"/>
      <c r="DT2039" s="2"/>
      <c r="DU2039" s="2"/>
      <c r="DV2039" s="2"/>
      <c r="DW2039" s="2"/>
      <c r="DX2039" s="2"/>
      <c r="DY2039" s="2"/>
      <c r="DZ2039" s="2"/>
      <c r="EA2039" s="2"/>
      <c r="EB2039" s="2"/>
      <c r="EC2039" s="2"/>
      <c r="ED2039" s="2"/>
      <c r="EE2039" s="2"/>
      <c r="EF2039" s="2"/>
      <c r="EG2039" s="2"/>
      <c r="EH2039" s="2"/>
      <c r="EI2039" s="2"/>
      <c r="EJ2039" s="2"/>
      <c r="EK2039" s="2"/>
      <c r="EL2039" s="2"/>
      <c r="EM2039" s="2"/>
      <c r="EN2039" s="2"/>
      <c r="EO2039" s="2"/>
      <c r="EP2039" s="2"/>
      <c r="EQ2039" s="2"/>
      <c r="ER2039" s="2"/>
      <c r="ES2039" s="2"/>
      <c r="ET2039" s="2"/>
      <c r="EU2039" s="2"/>
      <c r="EV2039" s="2"/>
      <c r="EW2039" s="2"/>
      <c r="EX2039" s="2"/>
      <c r="EY2039" s="2"/>
      <c r="EZ2039" s="2"/>
      <c r="FA2039" s="2"/>
      <c r="FB2039" s="2"/>
      <c r="FC2039" s="2"/>
      <c r="FD2039" s="2"/>
      <c r="FE2039" s="2"/>
      <c r="FF2039" s="2"/>
      <c r="FG2039" s="2"/>
      <c r="FH2039" s="2"/>
      <c r="FI2039" s="2"/>
      <c r="FJ2039" s="2"/>
      <c r="FK2039" s="2"/>
      <c r="FL2039" s="2"/>
      <c r="FM2039" s="2"/>
      <c r="FN2039" s="2"/>
      <c r="FO2039" s="2"/>
      <c r="FP2039" s="2"/>
      <c r="FQ2039" s="2"/>
      <c r="FR2039" s="2"/>
      <c r="FS2039" s="2"/>
      <c r="FT2039" s="2"/>
      <c r="FU2039" s="2"/>
      <c r="FV2039" s="2"/>
      <c r="FW2039" s="2"/>
      <c r="FX2039" s="2"/>
      <c r="FY2039" s="2"/>
      <c r="FZ2039" s="2"/>
      <c r="GA2039" s="2"/>
      <c r="GB2039" s="2"/>
      <c r="GC2039" s="2"/>
      <c r="GD2039" s="2"/>
      <c r="GE2039" s="2"/>
      <c r="GF2039" s="2"/>
      <c r="GG2039" s="2"/>
      <c r="GH2039" s="2"/>
    </row>
    <row r="2040" s="1" customFormat="true" ht="16" customHeight="true" spans="1:8">
      <c r="A2040" s="25">
        <v>2038</v>
      </c>
      <c r="B2040" s="26" t="s">
        <v>3365</v>
      </c>
      <c r="C2040" s="26" t="s">
        <v>3400</v>
      </c>
      <c r="D2040" s="26" t="s">
        <v>14</v>
      </c>
      <c r="E2040" s="26">
        <v>86</v>
      </c>
      <c r="F2040" s="26" t="s">
        <v>12</v>
      </c>
      <c r="G2040" s="25">
        <v>200</v>
      </c>
      <c r="H2040" s="26" t="s">
        <v>3401</v>
      </c>
    </row>
    <row r="2041" s="1" customFormat="true" ht="16" customHeight="true" spans="1:8">
      <c r="A2041" s="25">
        <v>2039</v>
      </c>
      <c r="B2041" s="25" t="s">
        <v>3365</v>
      </c>
      <c r="C2041" s="25" t="s">
        <v>3402</v>
      </c>
      <c r="D2041" s="26" t="s">
        <v>14</v>
      </c>
      <c r="E2041" s="26">
        <v>83</v>
      </c>
      <c r="F2041" s="25" t="s">
        <v>16</v>
      </c>
      <c r="G2041" s="25">
        <v>200</v>
      </c>
      <c r="H2041" s="25" t="s">
        <v>3403</v>
      </c>
    </row>
    <row r="2042" s="1" customFormat="true" ht="16" customHeight="true" spans="1:8">
      <c r="A2042" s="25">
        <v>2040</v>
      </c>
      <c r="B2042" s="25" t="s">
        <v>3365</v>
      </c>
      <c r="C2042" s="25" t="s">
        <v>3404</v>
      </c>
      <c r="D2042" s="26" t="s">
        <v>14</v>
      </c>
      <c r="E2042" s="26">
        <v>83</v>
      </c>
      <c r="F2042" s="26" t="s">
        <v>12</v>
      </c>
      <c r="G2042" s="25">
        <v>200</v>
      </c>
      <c r="H2042" s="25" t="s">
        <v>3405</v>
      </c>
    </row>
    <row r="2043" s="1" customFormat="true" ht="16" customHeight="true" spans="1:8">
      <c r="A2043" s="25">
        <v>2041</v>
      </c>
      <c r="B2043" s="26" t="s">
        <v>3365</v>
      </c>
      <c r="C2043" s="26" t="s">
        <v>3406</v>
      </c>
      <c r="D2043" s="26" t="s">
        <v>11</v>
      </c>
      <c r="E2043" s="26">
        <v>86</v>
      </c>
      <c r="F2043" s="26" t="s">
        <v>12</v>
      </c>
      <c r="G2043" s="25">
        <v>200</v>
      </c>
      <c r="H2043" s="26" t="s">
        <v>3401</v>
      </c>
    </row>
    <row r="2044" s="1" customFormat="true" ht="16" customHeight="true" spans="1:8">
      <c r="A2044" s="25">
        <v>2042</v>
      </c>
      <c r="B2044" s="26" t="s">
        <v>3365</v>
      </c>
      <c r="C2044" s="26" t="s">
        <v>3407</v>
      </c>
      <c r="D2044" s="26" t="s">
        <v>14</v>
      </c>
      <c r="E2044" s="26">
        <v>92</v>
      </c>
      <c r="F2044" s="26" t="s">
        <v>12</v>
      </c>
      <c r="G2044" s="25">
        <v>200</v>
      </c>
      <c r="H2044" s="26" t="s">
        <v>3408</v>
      </c>
    </row>
    <row r="2045" s="1" customFormat="true" ht="16" customHeight="true" spans="1:8">
      <c r="A2045" s="25">
        <v>2043</v>
      </c>
      <c r="B2045" s="26" t="s">
        <v>3365</v>
      </c>
      <c r="C2045" s="26" t="s">
        <v>3409</v>
      </c>
      <c r="D2045" s="26" t="s">
        <v>14</v>
      </c>
      <c r="E2045" s="26">
        <v>85</v>
      </c>
      <c r="F2045" s="26" t="s">
        <v>12</v>
      </c>
      <c r="G2045" s="25">
        <v>200</v>
      </c>
      <c r="H2045" s="26" t="s">
        <v>3410</v>
      </c>
    </row>
    <row r="2046" s="1" customFormat="true" ht="16" customHeight="true" spans="1:8">
      <c r="A2046" s="25">
        <v>2044</v>
      </c>
      <c r="B2046" s="26" t="s">
        <v>3365</v>
      </c>
      <c r="C2046" s="26" t="s">
        <v>3411</v>
      </c>
      <c r="D2046" s="26" t="s">
        <v>11</v>
      </c>
      <c r="E2046" s="26">
        <v>83</v>
      </c>
      <c r="F2046" s="26" t="s">
        <v>12</v>
      </c>
      <c r="G2046" s="25">
        <v>200</v>
      </c>
      <c r="H2046" s="26" t="s">
        <v>3412</v>
      </c>
    </row>
    <row r="2047" s="1" customFormat="true" ht="16" customHeight="true" spans="1:8">
      <c r="A2047" s="25">
        <v>2045</v>
      </c>
      <c r="B2047" s="26" t="s">
        <v>3365</v>
      </c>
      <c r="C2047" s="26" t="s">
        <v>3413</v>
      </c>
      <c r="D2047" s="26" t="s">
        <v>11</v>
      </c>
      <c r="E2047" s="26">
        <v>83</v>
      </c>
      <c r="F2047" s="26" t="s">
        <v>12</v>
      </c>
      <c r="G2047" s="25">
        <v>200</v>
      </c>
      <c r="H2047" s="35" t="s">
        <v>3414</v>
      </c>
    </row>
    <row r="2048" s="1" customFormat="true" ht="16" customHeight="true" spans="1:8">
      <c r="A2048" s="25">
        <v>2046</v>
      </c>
      <c r="B2048" s="26" t="s">
        <v>3365</v>
      </c>
      <c r="C2048" s="26" t="s">
        <v>3415</v>
      </c>
      <c r="D2048" s="26" t="s">
        <v>14</v>
      </c>
      <c r="E2048" s="26">
        <v>83</v>
      </c>
      <c r="F2048" s="26" t="s">
        <v>12</v>
      </c>
      <c r="G2048" s="25">
        <v>200</v>
      </c>
      <c r="H2048" s="35" t="s">
        <v>3416</v>
      </c>
    </row>
    <row r="2049" s="1" customFormat="true" ht="16" customHeight="true" spans="1:8">
      <c r="A2049" s="25">
        <v>2047</v>
      </c>
      <c r="B2049" s="26" t="s">
        <v>3365</v>
      </c>
      <c r="C2049" s="26" t="s">
        <v>3417</v>
      </c>
      <c r="D2049" s="26" t="s">
        <v>11</v>
      </c>
      <c r="E2049" s="26">
        <v>83</v>
      </c>
      <c r="F2049" s="25" t="s">
        <v>16</v>
      </c>
      <c r="G2049" s="25">
        <v>200</v>
      </c>
      <c r="H2049" s="35" t="s">
        <v>3418</v>
      </c>
    </row>
    <row r="2050" s="1" customFormat="true" ht="16" customHeight="true" spans="1:190">
      <c r="A2050" s="25">
        <v>2048</v>
      </c>
      <c r="B2050" s="30" t="s">
        <v>3365</v>
      </c>
      <c r="C2050" s="30" t="s">
        <v>3419</v>
      </c>
      <c r="D2050" s="26" t="s">
        <v>11</v>
      </c>
      <c r="E2050" s="26">
        <v>83</v>
      </c>
      <c r="F2050" s="25" t="s">
        <v>16</v>
      </c>
      <c r="G2050" s="25">
        <v>200</v>
      </c>
      <c r="H2050" s="30" t="s">
        <v>3420</v>
      </c>
      <c r="I2050" s="3"/>
      <c r="J2050" s="3"/>
      <c r="K2050" s="3"/>
      <c r="L2050" s="3"/>
      <c r="M2050" s="3"/>
      <c r="N2050" s="3"/>
      <c r="O2050" s="3"/>
      <c r="P2050" s="3"/>
      <c r="Q2050" s="3"/>
      <c r="R2050" s="3"/>
      <c r="S2050" s="3"/>
      <c r="T2050" s="3"/>
      <c r="U2050" s="3"/>
      <c r="V2050" s="3"/>
      <c r="W2050" s="3"/>
      <c r="X2050" s="3"/>
      <c r="Y2050" s="3"/>
      <c r="Z2050" s="3"/>
      <c r="AA2050" s="3"/>
      <c r="AB2050" s="3"/>
      <c r="AC2050" s="3"/>
      <c r="AD2050" s="3"/>
      <c r="AE2050" s="3"/>
      <c r="AF2050" s="3"/>
      <c r="AG2050" s="3"/>
      <c r="AH2050" s="3"/>
      <c r="AI2050" s="3"/>
      <c r="AJ2050" s="3"/>
      <c r="AK2050" s="3"/>
      <c r="AL2050" s="3"/>
      <c r="AM2050" s="3"/>
      <c r="AN2050" s="3"/>
      <c r="AO2050" s="3"/>
      <c r="AP2050" s="3"/>
      <c r="AQ2050" s="3"/>
      <c r="AR2050" s="3"/>
      <c r="AS2050" s="3"/>
      <c r="AT2050" s="3"/>
      <c r="AU2050" s="3"/>
      <c r="AV2050" s="3"/>
      <c r="AW2050" s="3"/>
      <c r="AX2050" s="3"/>
      <c r="AY2050" s="3"/>
      <c r="AZ2050" s="3"/>
      <c r="BA2050" s="3"/>
      <c r="BB2050" s="3"/>
      <c r="BC2050" s="3"/>
      <c r="BD2050" s="3"/>
      <c r="BE2050" s="3"/>
      <c r="BF2050" s="3"/>
      <c r="BG2050" s="3"/>
      <c r="BH2050" s="3"/>
      <c r="BI2050" s="3"/>
      <c r="BJ2050" s="3"/>
      <c r="BK2050" s="3"/>
      <c r="BL2050" s="3"/>
      <c r="BM2050" s="3"/>
      <c r="BN2050" s="3"/>
      <c r="BO2050" s="3"/>
      <c r="BP2050" s="3"/>
      <c r="BQ2050" s="3"/>
      <c r="BR2050" s="3"/>
      <c r="BS2050" s="3"/>
      <c r="BT2050" s="3"/>
      <c r="BU2050" s="3"/>
      <c r="BV2050" s="3"/>
      <c r="BW2050" s="3"/>
      <c r="BX2050" s="3"/>
      <c r="BY2050" s="3"/>
      <c r="BZ2050" s="3"/>
      <c r="CA2050" s="3"/>
      <c r="CB2050" s="3"/>
      <c r="CC2050" s="3"/>
      <c r="CD2050" s="3"/>
      <c r="CE2050" s="3"/>
      <c r="CF2050" s="3"/>
      <c r="CG2050" s="3"/>
      <c r="CH2050" s="3"/>
      <c r="CI2050" s="3"/>
      <c r="CJ2050" s="3"/>
      <c r="CK2050" s="3"/>
      <c r="CL2050" s="3"/>
      <c r="CM2050" s="3"/>
      <c r="CN2050" s="3"/>
      <c r="CO2050" s="3"/>
      <c r="CP2050" s="3"/>
      <c r="CQ2050" s="3"/>
      <c r="CR2050" s="3"/>
      <c r="CS2050" s="3"/>
      <c r="CT2050" s="3"/>
      <c r="CU2050" s="3"/>
      <c r="CV2050" s="3"/>
      <c r="CW2050" s="3"/>
      <c r="CX2050" s="3"/>
      <c r="CY2050" s="3"/>
      <c r="CZ2050" s="3"/>
      <c r="DA2050" s="3"/>
      <c r="DB2050" s="3"/>
      <c r="DC2050" s="3"/>
      <c r="DD2050" s="3"/>
      <c r="DE2050" s="3"/>
      <c r="DF2050" s="3"/>
      <c r="DG2050" s="3"/>
      <c r="DH2050" s="3"/>
      <c r="DI2050" s="3"/>
      <c r="DJ2050" s="3"/>
      <c r="DK2050" s="3"/>
      <c r="DL2050" s="3"/>
      <c r="DM2050" s="3"/>
      <c r="DN2050" s="3"/>
      <c r="DO2050" s="3"/>
      <c r="DP2050" s="3"/>
      <c r="DQ2050" s="3"/>
      <c r="DR2050" s="3"/>
      <c r="DS2050" s="3"/>
      <c r="DT2050" s="3"/>
      <c r="DU2050" s="3"/>
      <c r="DV2050" s="3"/>
      <c r="DW2050" s="3"/>
      <c r="DX2050" s="3"/>
      <c r="DY2050" s="3"/>
      <c r="DZ2050" s="3"/>
      <c r="EA2050" s="3"/>
      <c r="EB2050" s="3"/>
      <c r="EC2050" s="3"/>
      <c r="ED2050" s="3"/>
      <c r="EE2050" s="3"/>
      <c r="EF2050" s="3"/>
      <c r="EG2050" s="3"/>
      <c r="EH2050" s="3"/>
      <c r="EI2050" s="3"/>
      <c r="EJ2050" s="3"/>
      <c r="EK2050" s="3"/>
      <c r="EL2050" s="3"/>
      <c r="EM2050" s="3"/>
      <c r="EN2050" s="3"/>
      <c r="EO2050" s="3"/>
      <c r="EP2050" s="3"/>
      <c r="EQ2050" s="3"/>
      <c r="ER2050" s="3"/>
      <c r="ES2050" s="3"/>
      <c r="ET2050" s="3"/>
      <c r="EU2050" s="3"/>
      <c r="EV2050" s="3"/>
      <c r="EW2050" s="3"/>
      <c r="EX2050" s="3"/>
      <c r="EY2050" s="3"/>
      <c r="EZ2050" s="3"/>
      <c r="FA2050" s="3"/>
      <c r="FB2050" s="3"/>
      <c r="FC2050" s="3"/>
      <c r="FD2050" s="3"/>
      <c r="FE2050" s="3"/>
      <c r="FF2050" s="3"/>
      <c r="FG2050" s="3"/>
      <c r="FH2050" s="3"/>
      <c r="FI2050" s="3"/>
      <c r="FJ2050" s="3"/>
      <c r="FK2050" s="3"/>
      <c r="FL2050" s="3"/>
      <c r="FM2050" s="3"/>
      <c r="FN2050" s="3"/>
      <c r="FO2050" s="3"/>
      <c r="FP2050" s="3"/>
      <c r="FQ2050" s="3"/>
      <c r="FR2050" s="3"/>
      <c r="FS2050" s="3"/>
      <c r="FT2050" s="3"/>
      <c r="FU2050" s="3"/>
      <c r="FV2050" s="3"/>
      <c r="FW2050" s="3"/>
      <c r="FX2050" s="3"/>
      <c r="FY2050" s="3"/>
      <c r="FZ2050" s="3"/>
      <c r="GA2050" s="3"/>
      <c r="GB2050" s="3"/>
      <c r="GC2050" s="3"/>
      <c r="GD2050" s="3"/>
      <c r="GE2050" s="3"/>
      <c r="GF2050" s="3"/>
      <c r="GG2050" s="3"/>
      <c r="GH2050" s="3"/>
    </row>
    <row r="2051" s="1" customFormat="true" ht="16" customHeight="true" spans="1:190">
      <c r="A2051" s="25">
        <v>2049</v>
      </c>
      <c r="B2051" s="30" t="s">
        <v>3365</v>
      </c>
      <c r="C2051" s="30" t="s">
        <v>3421</v>
      </c>
      <c r="D2051" s="26" t="s">
        <v>14</v>
      </c>
      <c r="E2051" s="26">
        <v>83</v>
      </c>
      <c r="F2051" s="25" t="s">
        <v>16</v>
      </c>
      <c r="G2051" s="25">
        <v>200</v>
      </c>
      <c r="H2051" s="30" t="s">
        <v>3422</v>
      </c>
      <c r="I2051" s="3"/>
      <c r="J2051" s="3"/>
      <c r="K2051" s="3"/>
      <c r="L2051" s="3"/>
      <c r="M2051" s="3"/>
      <c r="N2051" s="3"/>
      <c r="O2051" s="3"/>
      <c r="P2051" s="3"/>
      <c r="Q2051" s="3"/>
      <c r="R2051" s="3"/>
      <c r="S2051" s="3"/>
      <c r="T2051" s="3"/>
      <c r="U2051" s="3"/>
      <c r="V2051" s="3"/>
      <c r="W2051" s="3"/>
      <c r="X2051" s="3"/>
      <c r="Y2051" s="3"/>
      <c r="Z2051" s="3"/>
      <c r="AA2051" s="3"/>
      <c r="AB2051" s="3"/>
      <c r="AC2051" s="3"/>
      <c r="AD2051" s="3"/>
      <c r="AE2051" s="3"/>
      <c r="AF2051" s="3"/>
      <c r="AG2051" s="3"/>
      <c r="AH2051" s="3"/>
      <c r="AI2051" s="3"/>
      <c r="AJ2051" s="3"/>
      <c r="AK2051" s="3"/>
      <c r="AL2051" s="3"/>
      <c r="AM2051" s="3"/>
      <c r="AN2051" s="3"/>
      <c r="AO2051" s="3"/>
      <c r="AP2051" s="3"/>
      <c r="AQ2051" s="3"/>
      <c r="AR2051" s="3"/>
      <c r="AS2051" s="3"/>
      <c r="AT2051" s="3"/>
      <c r="AU2051" s="3"/>
      <c r="AV2051" s="3"/>
      <c r="AW2051" s="3"/>
      <c r="AX2051" s="3"/>
      <c r="AY2051" s="3"/>
      <c r="AZ2051" s="3"/>
      <c r="BA2051" s="3"/>
      <c r="BB2051" s="3"/>
      <c r="BC2051" s="3"/>
      <c r="BD2051" s="3"/>
      <c r="BE2051" s="3"/>
      <c r="BF2051" s="3"/>
      <c r="BG2051" s="3"/>
      <c r="BH2051" s="3"/>
      <c r="BI2051" s="3"/>
      <c r="BJ2051" s="3"/>
      <c r="BK2051" s="3"/>
      <c r="BL2051" s="3"/>
      <c r="BM2051" s="3"/>
      <c r="BN2051" s="3"/>
      <c r="BO2051" s="3"/>
      <c r="BP2051" s="3"/>
      <c r="BQ2051" s="3"/>
      <c r="BR2051" s="3"/>
      <c r="BS2051" s="3"/>
      <c r="BT2051" s="3"/>
      <c r="BU2051" s="3"/>
      <c r="BV2051" s="3"/>
      <c r="BW2051" s="3"/>
      <c r="BX2051" s="3"/>
      <c r="BY2051" s="3"/>
      <c r="BZ2051" s="3"/>
      <c r="CA2051" s="3"/>
      <c r="CB2051" s="3"/>
      <c r="CC2051" s="3"/>
      <c r="CD2051" s="3"/>
      <c r="CE2051" s="3"/>
      <c r="CF2051" s="3"/>
      <c r="CG2051" s="3"/>
      <c r="CH2051" s="3"/>
      <c r="CI2051" s="3"/>
      <c r="CJ2051" s="3"/>
      <c r="CK2051" s="3"/>
      <c r="CL2051" s="3"/>
      <c r="CM2051" s="3"/>
      <c r="CN2051" s="3"/>
      <c r="CO2051" s="3"/>
      <c r="CP2051" s="3"/>
      <c r="CQ2051" s="3"/>
      <c r="CR2051" s="3"/>
      <c r="CS2051" s="3"/>
      <c r="CT2051" s="3"/>
      <c r="CU2051" s="3"/>
      <c r="CV2051" s="3"/>
      <c r="CW2051" s="3"/>
      <c r="CX2051" s="3"/>
      <c r="CY2051" s="3"/>
      <c r="CZ2051" s="3"/>
      <c r="DA2051" s="3"/>
      <c r="DB2051" s="3"/>
      <c r="DC2051" s="3"/>
      <c r="DD2051" s="3"/>
      <c r="DE2051" s="3"/>
      <c r="DF2051" s="3"/>
      <c r="DG2051" s="3"/>
      <c r="DH2051" s="3"/>
      <c r="DI2051" s="3"/>
      <c r="DJ2051" s="3"/>
      <c r="DK2051" s="3"/>
      <c r="DL2051" s="3"/>
      <c r="DM2051" s="3"/>
      <c r="DN2051" s="3"/>
      <c r="DO2051" s="3"/>
      <c r="DP2051" s="3"/>
      <c r="DQ2051" s="3"/>
      <c r="DR2051" s="3"/>
      <c r="DS2051" s="3"/>
      <c r="DT2051" s="3"/>
      <c r="DU2051" s="3"/>
      <c r="DV2051" s="3"/>
      <c r="DW2051" s="3"/>
      <c r="DX2051" s="3"/>
      <c r="DY2051" s="3"/>
      <c r="DZ2051" s="3"/>
      <c r="EA2051" s="3"/>
      <c r="EB2051" s="3"/>
      <c r="EC2051" s="3"/>
      <c r="ED2051" s="3"/>
      <c r="EE2051" s="3"/>
      <c r="EF2051" s="3"/>
      <c r="EG2051" s="3"/>
      <c r="EH2051" s="3"/>
      <c r="EI2051" s="3"/>
      <c r="EJ2051" s="3"/>
      <c r="EK2051" s="3"/>
      <c r="EL2051" s="3"/>
      <c r="EM2051" s="3"/>
      <c r="EN2051" s="3"/>
      <c r="EO2051" s="3"/>
      <c r="EP2051" s="3"/>
      <c r="EQ2051" s="3"/>
      <c r="ER2051" s="3"/>
      <c r="ES2051" s="3"/>
      <c r="ET2051" s="3"/>
      <c r="EU2051" s="3"/>
      <c r="EV2051" s="3"/>
      <c r="EW2051" s="3"/>
      <c r="EX2051" s="3"/>
      <c r="EY2051" s="3"/>
      <c r="EZ2051" s="3"/>
      <c r="FA2051" s="3"/>
      <c r="FB2051" s="3"/>
      <c r="FC2051" s="3"/>
      <c r="FD2051" s="3"/>
      <c r="FE2051" s="3"/>
      <c r="FF2051" s="3"/>
      <c r="FG2051" s="3"/>
      <c r="FH2051" s="3"/>
      <c r="FI2051" s="3"/>
      <c r="FJ2051" s="3"/>
      <c r="FK2051" s="3"/>
      <c r="FL2051" s="3"/>
      <c r="FM2051" s="3"/>
      <c r="FN2051" s="3"/>
      <c r="FO2051" s="3"/>
      <c r="FP2051" s="3"/>
      <c r="FQ2051" s="3"/>
      <c r="FR2051" s="3"/>
      <c r="FS2051" s="3"/>
      <c r="FT2051" s="3"/>
      <c r="FU2051" s="3"/>
      <c r="FV2051" s="3"/>
      <c r="FW2051" s="3"/>
      <c r="FX2051" s="3"/>
      <c r="FY2051" s="3"/>
      <c r="FZ2051" s="3"/>
      <c r="GA2051" s="3"/>
      <c r="GB2051" s="3"/>
      <c r="GC2051" s="3"/>
      <c r="GD2051" s="3"/>
      <c r="GE2051" s="3"/>
      <c r="GF2051" s="3"/>
      <c r="GG2051" s="3"/>
      <c r="GH2051" s="3"/>
    </row>
    <row r="2052" s="1" customFormat="true" ht="16" customHeight="true" spans="1:8">
      <c r="A2052" s="25">
        <v>2050</v>
      </c>
      <c r="B2052" s="25" t="s">
        <v>3365</v>
      </c>
      <c r="C2052" s="25" t="s">
        <v>3423</v>
      </c>
      <c r="D2052" s="26" t="s">
        <v>14</v>
      </c>
      <c r="E2052" s="26">
        <v>83</v>
      </c>
      <c r="F2052" s="26" t="s">
        <v>12</v>
      </c>
      <c r="G2052" s="25">
        <v>200</v>
      </c>
      <c r="H2052" s="25" t="s">
        <v>3424</v>
      </c>
    </row>
    <row r="2053" s="1" customFormat="true" ht="16" customHeight="true" spans="1:8">
      <c r="A2053" s="25">
        <v>2051</v>
      </c>
      <c r="B2053" s="25" t="s">
        <v>3365</v>
      </c>
      <c r="C2053" s="25" t="s">
        <v>3425</v>
      </c>
      <c r="D2053" s="26" t="s">
        <v>11</v>
      </c>
      <c r="E2053" s="26">
        <v>82</v>
      </c>
      <c r="F2053" s="26" t="s">
        <v>12</v>
      </c>
      <c r="G2053" s="25">
        <v>200</v>
      </c>
      <c r="H2053" s="29" t="s">
        <v>3426</v>
      </c>
    </row>
    <row r="2054" s="1" customFormat="true" ht="16" customHeight="true" spans="1:8">
      <c r="A2054" s="25">
        <v>2052</v>
      </c>
      <c r="B2054" s="25" t="s">
        <v>3365</v>
      </c>
      <c r="C2054" s="25" t="s">
        <v>3427</v>
      </c>
      <c r="D2054" s="26" t="s">
        <v>14</v>
      </c>
      <c r="E2054" s="26">
        <v>82</v>
      </c>
      <c r="F2054" s="25" t="s">
        <v>16</v>
      </c>
      <c r="G2054" s="25">
        <v>200</v>
      </c>
      <c r="H2054" s="29" t="s">
        <v>3428</v>
      </c>
    </row>
    <row r="2055" s="1" customFormat="true" ht="16" customHeight="true" spans="1:8">
      <c r="A2055" s="25">
        <v>2053</v>
      </c>
      <c r="B2055" s="25" t="s">
        <v>3365</v>
      </c>
      <c r="C2055" s="25" t="s">
        <v>3429</v>
      </c>
      <c r="D2055" s="26" t="s">
        <v>14</v>
      </c>
      <c r="E2055" s="26">
        <v>82</v>
      </c>
      <c r="F2055" s="26" t="s">
        <v>12</v>
      </c>
      <c r="G2055" s="25">
        <v>200</v>
      </c>
      <c r="H2055" s="29" t="s">
        <v>3430</v>
      </c>
    </row>
    <row r="2056" s="1" customFormat="true" ht="16" customHeight="true" spans="1:8">
      <c r="A2056" s="25">
        <v>2054</v>
      </c>
      <c r="B2056" s="26" t="s">
        <v>3365</v>
      </c>
      <c r="C2056" s="26" t="s">
        <v>3431</v>
      </c>
      <c r="D2056" s="26" t="s">
        <v>14</v>
      </c>
      <c r="E2056" s="26">
        <v>82</v>
      </c>
      <c r="F2056" s="26" t="s">
        <v>12</v>
      </c>
      <c r="G2056" s="25">
        <v>200</v>
      </c>
      <c r="H2056" s="26" t="s">
        <v>3432</v>
      </c>
    </row>
    <row r="2057" s="1" customFormat="true" ht="16" customHeight="true" spans="1:8">
      <c r="A2057" s="25">
        <v>2055</v>
      </c>
      <c r="B2057" s="25" t="s">
        <v>3365</v>
      </c>
      <c r="C2057" s="25" t="s">
        <v>3433</v>
      </c>
      <c r="D2057" s="26" t="s">
        <v>14</v>
      </c>
      <c r="E2057" s="26">
        <v>82</v>
      </c>
      <c r="F2057" s="25" t="s">
        <v>16</v>
      </c>
      <c r="G2057" s="25">
        <v>200</v>
      </c>
      <c r="H2057" s="25" t="s">
        <v>3434</v>
      </c>
    </row>
    <row r="2058" s="1" customFormat="true" ht="16" customHeight="true" spans="1:8">
      <c r="A2058" s="25">
        <v>2056</v>
      </c>
      <c r="B2058" s="30" t="s">
        <v>3365</v>
      </c>
      <c r="C2058" s="30" t="s">
        <v>3435</v>
      </c>
      <c r="D2058" s="26" t="s">
        <v>14</v>
      </c>
      <c r="E2058" s="26">
        <v>81</v>
      </c>
      <c r="F2058" s="30" t="s">
        <v>18</v>
      </c>
      <c r="G2058" s="25">
        <v>200</v>
      </c>
      <c r="H2058" s="45" t="s">
        <v>3436</v>
      </c>
    </row>
    <row r="2059" s="1" customFormat="true" ht="16" customHeight="true" spans="1:8">
      <c r="A2059" s="25">
        <v>2057</v>
      </c>
      <c r="B2059" s="30" t="s">
        <v>3365</v>
      </c>
      <c r="C2059" s="30" t="s">
        <v>3437</v>
      </c>
      <c r="D2059" s="26" t="s">
        <v>14</v>
      </c>
      <c r="E2059" s="26">
        <v>82</v>
      </c>
      <c r="F2059" s="26" t="s">
        <v>12</v>
      </c>
      <c r="G2059" s="25">
        <v>200</v>
      </c>
      <c r="H2059" s="45" t="s">
        <v>3438</v>
      </c>
    </row>
    <row r="2060" s="1" customFormat="true" ht="16" customHeight="true" spans="1:8">
      <c r="A2060" s="25">
        <v>2058</v>
      </c>
      <c r="B2060" s="30" t="s">
        <v>3365</v>
      </c>
      <c r="C2060" s="30" t="s">
        <v>3439</v>
      </c>
      <c r="D2060" s="26" t="s">
        <v>14</v>
      </c>
      <c r="E2060" s="26">
        <v>82</v>
      </c>
      <c r="F2060" s="26" t="s">
        <v>12</v>
      </c>
      <c r="G2060" s="25">
        <v>200</v>
      </c>
      <c r="H2060" s="45" t="s">
        <v>3440</v>
      </c>
    </row>
    <row r="2061" s="1" customFormat="true" ht="16" customHeight="true" spans="1:8">
      <c r="A2061" s="25">
        <v>2059</v>
      </c>
      <c r="B2061" s="30" t="s">
        <v>3365</v>
      </c>
      <c r="C2061" s="30" t="s">
        <v>3441</v>
      </c>
      <c r="D2061" s="26" t="s">
        <v>14</v>
      </c>
      <c r="E2061" s="26">
        <v>82</v>
      </c>
      <c r="F2061" s="25" t="s">
        <v>16</v>
      </c>
      <c r="G2061" s="25">
        <v>200</v>
      </c>
      <c r="H2061" s="45" t="s">
        <v>3442</v>
      </c>
    </row>
    <row r="2062" s="1" customFormat="true" ht="16" customHeight="true" spans="1:8">
      <c r="A2062" s="25">
        <v>2060</v>
      </c>
      <c r="B2062" s="23" t="s">
        <v>3365</v>
      </c>
      <c r="C2062" s="23" t="s">
        <v>3443</v>
      </c>
      <c r="D2062" s="26" t="s">
        <v>14</v>
      </c>
      <c r="E2062" s="26">
        <v>81</v>
      </c>
      <c r="F2062" s="26" t="s">
        <v>12</v>
      </c>
      <c r="G2062" s="30">
        <v>200</v>
      </c>
      <c r="H2062" s="25" t="s">
        <v>3444</v>
      </c>
    </row>
    <row r="2063" s="1" customFormat="true" ht="16" customHeight="true" spans="1:8">
      <c r="A2063" s="25">
        <v>2061</v>
      </c>
      <c r="B2063" s="24" t="s">
        <v>3365</v>
      </c>
      <c r="C2063" s="24" t="s">
        <v>3445</v>
      </c>
      <c r="D2063" s="26" t="s">
        <v>11</v>
      </c>
      <c r="E2063" s="26">
        <v>82</v>
      </c>
      <c r="F2063" s="30" t="s">
        <v>18</v>
      </c>
      <c r="G2063" s="24">
        <v>200</v>
      </c>
      <c r="H2063" s="25" t="s">
        <v>3446</v>
      </c>
    </row>
    <row r="2064" s="1" customFormat="true" ht="16" customHeight="true" spans="1:8">
      <c r="A2064" s="25">
        <v>2062</v>
      </c>
      <c r="B2064" s="24" t="s">
        <v>3365</v>
      </c>
      <c r="C2064" s="24" t="s">
        <v>3447</v>
      </c>
      <c r="D2064" s="26" t="s">
        <v>11</v>
      </c>
      <c r="E2064" s="26">
        <v>81</v>
      </c>
      <c r="F2064" s="26" t="s">
        <v>12</v>
      </c>
      <c r="G2064" s="30">
        <v>200</v>
      </c>
      <c r="H2064" s="25" t="s">
        <v>3448</v>
      </c>
    </row>
    <row r="2065" ht="16" customHeight="true" spans="1:8">
      <c r="A2065" s="25">
        <v>2063</v>
      </c>
      <c r="B2065" s="26" t="s">
        <v>3365</v>
      </c>
      <c r="C2065" s="26" t="s">
        <v>3449</v>
      </c>
      <c r="D2065" s="26" t="s">
        <v>14</v>
      </c>
      <c r="E2065" s="26">
        <v>81</v>
      </c>
      <c r="F2065" s="26" t="s">
        <v>12</v>
      </c>
      <c r="G2065" s="26">
        <v>200</v>
      </c>
      <c r="H2065" s="26" t="s">
        <v>3450</v>
      </c>
    </row>
    <row r="2066" s="5" customFormat="true" ht="16" customHeight="true" spans="1:8">
      <c r="A2066" s="25">
        <v>2064</v>
      </c>
      <c r="B2066" s="30" t="s">
        <v>3365</v>
      </c>
      <c r="C2066" s="30" t="s">
        <v>3451</v>
      </c>
      <c r="D2066" s="26" t="s">
        <v>11</v>
      </c>
      <c r="E2066" s="26">
        <v>81</v>
      </c>
      <c r="F2066" s="26" t="s">
        <v>12</v>
      </c>
      <c r="G2066" s="30">
        <v>200</v>
      </c>
      <c r="H2066" s="30" t="s">
        <v>3452</v>
      </c>
    </row>
    <row r="2067" s="2" customFormat="true" ht="16" customHeight="true" spans="1:8">
      <c r="A2067" s="25">
        <v>2065</v>
      </c>
      <c r="B2067" s="31" t="s">
        <v>3365</v>
      </c>
      <c r="C2067" s="26" t="s">
        <v>3453</v>
      </c>
      <c r="D2067" s="26" t="s">
        <v>14</v>
      </c>
      <c r="E2067" s="26">
        <v>81</v>
      </c>
      <c r="F2067" s="25" t="s">
        <v>16</v>
      </c>
      <c r="G2067" s="31">
        <v>200</v>
      </c>
      <c r="H2067" s="31" t="s">
        <v>3454</v>
      </c>
    </row>
    <row r="2068" ht="16" customHeight="true" spans="1:8">
      <c r="A2068" s="25">
        <v>2066</v>
      </c>
      <c r="B2068" s="26" t="s">
        <v>3365</v>
      </c>
      <c r="C2068" s="26" t="s">
        <v>3455</v>
      </c>
      <c r="D2068" s="26" t="s">
        <v>14</v>
      </c>
      <c r="E2068" s="26">
        <v>81</v>
      </c>
      <c r="F2068" s="25" t="s">
        <v>16</v>
      </c>
      <c r="G2068" s="26">
        <v>200</v>
      </c>
      <c r="H2068" s="26" t="s">
        <v>3456</v>
      </c>
    </row>
    <row r="2069" ht="16" customHeight="true" spans="1:8">
      <c r="A2069" s="25">
        <v>2067</v>
      </c>
      <c r="B2069" s="31" t="s">
        <v>3365</v>
      </c>
      <c r="C2069" s="31" t="s">
        <v>3457</v>
      </c>
      <c r="D2069" s="26" t="s">
        <v>14</v>
      </c>
      <c r="E2069" s="26">
        <v>80</v>
      </c>
      <c r="F2069" s="26" t="s">
        <v>12</v>
      </c>
      <c r="G2069" s="31">
        <v>200</v>
      </c>
      <c r="H2069" s="31" t="s">
        <v>3458</v>
      </c>
    </row>
    <row r="2070" ht="16" customHeight="true" spans="1:8">
      <c r="A2070" s="25">
        <v>2068</v>
      </c>
      <c r="B2070" s="31" t="s">
        <v>3365</v>
      </c>
      <c r="C2070" s="31" t="s">
        <v>3459</v>
      </c>
      <c r="D2070" s="26" t="s">
        <v>14</v>
      </c>
      <c r="E2070" s="26">
        <v>80</v>
      </c>
      <c r="F2070" s="25" t="s">
        <v>16</v>
      </c>
      <c r="G2070" s="31">
        <v>200</v>
      </c>
      <c r="H2070" s="31" t="s">
        <v>3460</v>
      </c>
    </row>
    <row r="2071" ht="16" customHeight="true" spans="1:8">
      <c r="A2071" s="25">
        <v>2069</v>
      </c>
      <c r="B2071" s="37" t="s">
        <v>3365</v>
      </c>
      <c r="C2071" s="37" t="s">
        <v>3461</v>
      </c>
      <c r="D2071" s="26" t="s">
        <v>11</v>
      </c>
      <c r="E2071" s="26">
        <v>80</v>
      </c>
      <c r="F2071" s="26" t="s">
        <v>12</v>
      </c>
      <c r="G2071" s="37">
        <v>200</v>
      </c>
      <c r="H2071" s="37" t="s">
        <v>3462</v>
      </c>
    </row>
    <row r="2072" spans="1:8">
      <c r="A2072" s="25">
        <v>2070</v>
      </c>
      <c r="B2072" s="26" t="s">
        <v>3365</v>
      </c>
      <c r="C2072" s="26" t="s">
        <v>3463</v>
      </c>
      <c r="D2072" s="26" t="s">
        <v>11</v>
      </c>
      <c r="E2072" s="26">
        <v>80</v>
      </c>
      <c r="F2072" s="26" t="s">
        <v>12</v>
      </c>
      <c r="G2072" s="26">
        <v>200</v>
      </c>
      <c r="H2072" s="26" t="s">
        <v>3464</v>
      </c>
    </row>
    <row r="2073" spans="1:8">
      <c r="A2073" s="25">
        <v>2071</v>
      </c>
      <c r="B2073" s="26" t="s">
        <v>3365</v>
      </c>
      <c r="C2073" s="26" t="s">
        <v>3465</v>
      </c>
      <c r="D2073" s="26" t="s">
        <v>14</v>
      </c>
      <c r="E2073" s="26">
        <v>80</v>
      </c>
      <c r="F2073" s="25" t="s">
        <v>16</v>
      </c>
      <c r="G2073" s="26">
        <v>200</v>
      </c>
      <c r="H2073" s="26" t="s">
        <v>3466</v>
      </c>
    </row>
    <row r="2074" s="1" customFormat="true" ht="16" customHeight="true" spans="1:8">
      <c r="A2074" s="25">
        <v>2072</v>
      </c>
      <c r="B2074" s="25" t="s">
        <v>3467</v>
      </c>
      <c r="C2074" s="25" t="s">
        <v>3468</v>
      </c>
      <c r="D2074" s="26" t="s">
        <v>14</v>
      </c>
      <c r="E2074" s="26">
        <v>98</v>
      </c>
      <c r="F2074" s="26" t="s">
        <v>12</v>
      </c>
      <c r="G2074" s="25">
        <v>200</v>
      </c>
      <c r="H2074" s="29" t="s">
        <v>3469</v>
      </c>
    </row>
    <row r="2075" s="1" customFormat="true" ht="16" customHeight="true" spans="1:8">
      <c r="A2075" s="25">
        <v>2073</v>
      </c>
      <c r="B2075" s="25" t="s">
        <v>3467</v>
      </c>
      <c r="C2075" s="25" t="s">
        <v>3470</v>
      </c>
      <c r="D2075" s="26" t="s">
        <v>11</v>
      </c>
      <c r="E2075" s="26">
        <v>90</v>
      </c>
      <c r="F2075" s="25" t="s">
        <v>16</v>
      </c>
      <c r="G2075" s="25">
        <v>200</v>
      </c>
      <c r="H2075" s="29" t="s">
        <v>3471</v>
      </c>
    </row>
    <row r="2076" s="1" customFormat="true" ht="16" customHeight="true" spans="1:8">
      <c r="A2076" s="25">
        <v>2074</v>
      </c>
      <c r="B2076" s="25" t="s">
        <v>3467</v>
      </c>
      <c r="C2076" s="25" t="s">
        <v>3472</v>
      </c>
      <c r="D2076" s="26" t="s">
        <v>11</v>
      </c>
      <c r="E2076" s="26">
        <v>86</v>
      </c>
      <c r="F2076" s="26" t="s">
        <v>12</v>
      </c>
      <c r="G2076" s="25">
        <v>200</v>
      </c>
      <c r="H2076" s="29" t="s">
        <v>3473</v>
      </c>
    </row>
    <row r="2077" s="1" customFormat="true" ht="16" customHeight="true" spans="1:8">
      <c r="A2077" s="25">
        <v>2075</v>
      </c>
      <c r="B2077" s="25" t="s">
        <v>3467</v>
      </c>
      <c r="C2077" s="25" t="s">
        <v>3474</v>
      </c>
      <c r="D2077" s="26" t="s">
        <v>14</v>
      </c>
      <c r="E2077" s="26">
        <v>86</v>
      </c>
      <c r="F2077" s="25" t="s">
        <v>16</v>
      </c>
      <c r="G2077" s="25">
        <v>200</v>
      </c>
      <c r="H2077" s="29" t="s">
        <v>3475</v>
      </c>
    </row>
    <row r="2078" s="1" customFormat="true" ht="16" customHeight="true" spans="1:8">
      <c r="A2078" s="25">
        <v>2076</v>
      </c>
      <c r="B2078" s="26" t="s">
        <v>3467</v>
      </c>
      <c r="C2078" s="26" t="s">
        <v>3476</v>
      </c>
      <c r="D2078" s="26" t="s">
        <v>14</v>
      </c>
      <c r="E2078" s="26">
        <v>84</v>
      </c>
      <c r="F2078" s="25" t="s">
        <v>16</v>
      </c>
      <c r="G2078" s="25">
        <v>200</v>
      </c>
      <c r="H2078" s="29" t="s">
        <v>3477</v>
      </c>
    </row>
    <row r="2079" s="1" customFormat="true" ht="16" customHeight="true" spans="1:8">
      <c r="A2079" s="25">
        <v>2077</v>
      </c>
      <c r="B2079" s="26" t="s">
        <v>3467</v>
      </c>
      <c r="C2079" s="26" t="s">
        <v>3478</v>
      </c>
      <c r="D2079" s="26" t="s">
        <v>14</v>
      </c>
      <c r="E2079" s="26">
        <v>86</v>
      </c>
      <c r="F2079" s="25" t="s">
        <v>16</v>
      </c>
      <c r="G2079" s="25">
        <v>200</v>
      </c>
      <c r="H2079" s="35" t="s">
        <v>3479</v>
      </c>
    </row>
    <row r="2080" s="1" customFormat="true" ht="16" customHeight="true" spans="1:8">
      <c r="A2080" s="25">
        <v>2078</v>
      </c>
      <c r="B2080" s="26" t="s">
        <v>3467</v>
      </c>
      <c r="C2080" s="26" t="s">
        <v>3480</v>
      </c>
      <c r="D2080" s="26" t="s">
        <v>14</v>
      </c>
      <c r="E2080" s="26">
        <v>84</v>
      </c>
      <c r="F2080" s="26" t="s">
        <v>12</v>
      </c>
      <c r="G2080" s="25">
        <v>200</v>
      </c>
      <c r="H2080" s="35" t="s">
        <v>3481</v>
      </c>
    </row>
    <row r="2081" s="1" customFormat="true" ht="16" customHeight="true" spans="1:8">
      <c r="A2081" s="25">
        <v>2079</v>
      </c>
      <c r="B2081" s="26" t="s">
        <v>3467</v>
      </c>
      <c r="C2081" s="26" t="s">
        <v>3482</v>
      </c>
      <c r="D2081" s="26" t="s">
        <v>14</v>
      </c>
      <c r="E2081" s="26">
        <v>84</v>
      </c>
      <c r="F2081" s="25" t="s">
        <v>16</v>
      </c>
      <c r="G2081" s="25">
        <v>200</v>
      </c>
      <c r="H2081" s="35" t="s">
        <v>3483</v>
      </c>
    </row>
    <row r="2082" s="3" customFormat="true" ht="16" customHeight="true" spans="1:190">
      <c r="A2082" s="25">
        <v>2080</v>
      </c>
      <c r="B2082" s="28" t="s">
        <v>3467</v>
      </c>
      <c r="C2082" s="28" t="s">
        <v>3484</v>
      </c>
      <c r="D2082" s="26" t="s">
        <v>11</v>
      </c>
      <c r="E2082" s="26">
        <v>91</v>
      </c>
      <c r="F2082" s="26" t="s">
        <v>12</v>
      </c>
      <c r="G2082" s="25">
        <v>200</v>
      </c>
      <c r="H2082" s="29" t="s">
        <v>3485</v>
      </c>
      <c r="I2082" s="1"/>
      <c r="J2082" s="1"/>
      <c r="K2082" s="1"/>
      <c r="L2082" s="1"/>
      <c r="M2082" s="1"/>
      <c r="N2082" s="1"/>
      <c r="O2082" s="1"/>
      <c r="P2082" s="1"/>
      <c r="Q2082" s="1"/>
      <c r="R2082" s="1"/>
      <c r="S2082" s="1"/>
      <c r="T2082" s="1"/>
      <c r="U2082" s="1"/>
      <c r="V2082" s="1"/>
      <c r="W2082" s="1"/>
      <c r="X2082" s="1"/>
      <c r="Y2082" s="1"/>
      <c r="Z2082" s="1"/>
      <c r="AA2082" s="1"/>
      <c r="AB2082" s="1"/>
      <c r="AC2082" s="1"/>
      <c r="AD2082" s="1"/>
      <c r="AE2082" s="1"/>
      <c r="AF2082" s="1"/>
      <c r="AG2082" s="1"/>
      <c r="AH2082" s="1"/>
      <c r="AI2082" s="1"/>
      <c r="AJ2082" s="1"/>
      <c r="AK2082" s="1"/>
      <c r="AL2082" s="1"/>
      <c r="AM2082" s="1"/>
      <c r="AN2082" s="1"/>
      <c r="AO2082" s="1"/>
      <c r="AP2082" s="1"/>
      <c r="AQ2082" s="1"/>
      <c r="AR2082" s="1"/>
      <c r="AS2082" s="1"/>
      <c r="AT2082" s="1"/>
      <c r="AU2082" s="1"/>
      <c r="AV2082" s="1"/>
      <c r="AW2082" s="1"/>
      <c r="AX2082" s="1"/>
      <c r="AY2082" s="1"/>
      <c r="AZ2082" s="1"/>
      <c r="BA2082" s="1"/>
      <c r="BB2082" s="1"/>
      <c r="BC2082" s="1"/>
      <c r="BD2082" s="1"/>
      <c r="BE2082" s="1"/>
      <c r="BF2082" s="1"/>
      <c r="BG2082" s="1"/>
      <c r="BH2082" s="1"/>
      <c r="BI2082" s="1"/>
      <c r="BJ2082" s="1"/>
      <c r="BK2082" s="1"/>
      <c r="BL2082" s="1"/>
      <c r="BM2082" s="1"/>
      <c r="BN2082" s="1"/>
      <c r="BO2082" s="1"/>
      <c r="BP2082" s="1"/>
      <c r="BQ2082" s="1"/>
      <c r="BR2082" s="1"/>
      <c r="BS2082" s="1"/>
      <c r="BT2082" s="1"/>
      <c r="BU2082" s="1"/>
      <c r="BV2082" s="1"/>
      <c r="BW2082" s="1"/>
      <c r="BX2082" s="1"/>
      <c r="BY2082" s="1"/>
      <c r="BZ2082" s="1"/>
      <c r="CA2082" s="1"/>
      <c r="CB2082" s="1"/>
      <c r="CC2082" s="1"/>
      <c r="CD2082" s="1"/>
      <c r="CE2082" s="1"/>
      <c r="CF2082" s="1"/>
      <c r="CG2082" s="1"/>
      <c r="CH2082" s="1"/>
      <c r="CI2082" s="1"/>
      <c r="CJ2082" s="1"/>
      <c r="CK2082" s="1"/>
      <c r="CL2082" s="1"/>
      <c r="CM2082" s="1"/>
      <c r="CN2082" s="1"/>
      <c r="CO2082" s="1"/>
      <c r="CP2082" s="1"/>
      <c r="CQ2082" s="1"/>
      <c r="CR2082" s="1"/>
      <c r="CS2082" s="1"/>
      <c r="CT2082" s="1"/>
      <c r="CU2082" s="1"/>
      <c r="CV2082" s="1"/>
      <c r="CW2082" s="1"/>
      <c r="CX2082" s="1"/>
      <c r="CY2082" s="1"/>
      <c r="CZ2082" s="1"/>
      <c r="DA2082" s="1"/>
      <c r="DB2082" s="1"/>
      <c r="DC2082" s="1"/>
      <c r="DD2082" s="1"/>
      <c r="DE2082" s="1"/>
      <c r="DF2082" s="1"/>
      <c r="DG2082" s="1"/>
      <c r="DH2082" s="1"/>
      <c r="DI2082" s="1"/>
      <c r="DJ2082" s="1"/>
      <c r="DK2082" s="1"/>
      <c r="DL2082" s="1"/>
      <c r="DM2082" s="1"/>
      <c r="DN2082" s="1"/>
      <c r="DO2082" s="1"/>
      <c r="DP2082" s="1"/>
      <c r="DQ2082" s="1"/>
      <c r="DR2082" s="1"/>
      <c r="DS2082" s="1"/>
      <c r="DT2082" s="1"/>
      <c r="DU2082" s="1"/>
      <c r="DV2082" s="1"/>
      <c r="DW2082" s="1"/>
      <c r="DX2082" s="1"/>
      <c r="DY2082" s="1"/>
      <c r="DZ2082" s="1"/>
      <c r="EA2082" s="1"/>
      <c r="EB2082" s="1"/>
      <c r="EC2082" s="1"/>
      <c r="ED2082" s="1"/>
      <c r="EE2082" s="1"/>
      <c r="EF2082" s="1"/>
      <c r="EG2082" s="1"/>
      <c r="EH2082" s="1"/>
      <c r="EI2082" s="1"/>
      <c r="EJ2082" s="1"/>
      <c r="EK2082" s="1"/>
      <c r="EL2082" s="1"/>
      <c r="EM2082" s="1"/>
      <c r="EN2082" s="1"/>
      <c r="EO2082" s="1"/>
      <c r="EP2082" s="1"/>
      <c r="EQ2082" s="1"/>
      <c r="ER2082" s="1"/>
      <c r="ES2082" s="1"/>
      <c r="ET2082" s="1"/>
      <c r="EU2082" s="1"/>
      <c r="EV2082" s="1"/>
      <c r="EW2082" s="1"/>
      <c r="EX2082" s="1"/>
      <c r="EY2082" s="1"/>
      <c r="EZ2082" s="1"/>
      <c r="FA2082" s="1"/>
      <c r="FB2082" s="1"/>
      <c r="FC2082" s="1"/>
      <c r="FD2082" s="1"/>
      <c r="FE2082" s="1"/>
      <c r="FF2082" s="1"/>
      <c r="FG2082" s="1"/>
      <c r="FH2082" s="1"/>
      <c r="FI2082" s="1"/>
      <c r="FJ2082" s="1"/>
      <c r="FK2082" s="1"/>
      <c r="FL2082" s="1"/>
      <c r="FM2082" s="1"/>
      <c r="FN2082" s="1"/>
      <c r="FO2082" s="1"/>
      <c r="FP2082" s="1"/>
      <c r="FQ2082" s="1"/>
      <c r="FR2082" s="1"/>
      <c r="FS2082" s="1"/>
      <c r="FT2082" s="1"/>
      <c r="FU2082" s="1"/>
      <c r="FV2082" s="1"/>
      <c r="FW2082" s="1"/>
      <c r="FX2082" s="1"/>
      <c r="FY2082" s="1"/>
      <c r="FZ2082" s="1"/>
      <c r="GA2082" s="1"/>
      <c r="GB2082" s="1"/>
      <c r="GC2082" s="1"/>
      <c r="GD2082" s="1"/>
      <c r="GE2082" s="1"/>
      <c r="GF2082" s="1"/>
      <c r="GG2082" s="1"/>
      <c r="GH2082" s="1"/>
    </row>
    <row r="2083" s="3" customFormat="true" ht="16" customHeight="true" spans="1:8">
      <c r="A2083" s="25">
        <v>2081</v>
      </c>
      <c r="B2083" s="26" t="s">
        <v>3467</v>
      </c>
      <c r="C2083" s="25" t="s">
        <v>3486</v>
      </c>
      <c r="D2083" s="26" t="s">
        <v>14</v>
      </c>
      <c r="E2083" s="26">
        <v>83</v>
      </c>
      <c r="F2083" s="25" t="s">
        <v>16</v>
      </c>
      <c r="G2083" s="25">
        <v>200</v>
      </c>
      <c r="H2083" s="30" t="s">
        <v>3481</v>
      </c>
    </row>
    <row r="2084" s="3" customFormat="true" ht="16" customHeight="true" spans="1:8">
      <c r="A2084" s="25">
        <v>2082</v>
      </c>
      <c r="B2084" s="30" t="s">
        <v>3467</v>
      </c>
      <c r="C2084" s="30" t="s">
        <v>3487</v>
      </c>
      <c r="D2084" s="26" t="s">
        <v>14</v>
      </c>
      <c r="E2084" s="26">
        <v>85</v>
      </c>
      <c r="F2084" s="26" t="s">
        <v>12</v>
      </c>
      <c r="G2084" s="25">
        <v>200</v>
      </c>
      <c r="H2084" s="30" t="s">
        <v>3488</v>
      </c>
    </row>
    <row r="2085" s="1" customFormat="true" ht="16" customHeight="true" spans="1:8">
      <c r="A2085" s="25">
        <v>2083</v>
      </c>
      <c r="B2085" s="25" t="s">
        <v>3467</v>
      </c>
      <c r="C2085" s="25" t="s">
        <v>3489</v>
      </c>
      <c r="D2085" s="26" t="s">
        <v>14</v>
      </c>
      <c r="E2085" s="26">
        <v>83</v>
      </c>
      <c r="F2085" s="26" t="s">
        <v>12</v>
      </c>
      <c r="G2085" s="25">
        <v>200</v>
      </c>
      <c r="H2085" s="29" t="s">
        <v>3490</v>
      </c>
    </row>
    <row r="2086" s="1" customFormat="true" ht="16" customHeight="true" spans="1:8">
      <c r="A2086" s="25">
        <v>2084</v>
      </c>
      <c r="B2086" s="25" t="s">
        <v>3467</v>
      </c>
      <c r="C2086" s="25" t="s">
        <v>3491</v>
      </c>
      <c r="D2086" s="26" t="s">
        <v>11</v>
      </c>
      <c r="E2086" s="26">
        <v>83</v>
      </c>
      <c r="F2086" s="25" t="s">
        <v>16</v>
      </c>
      <c r="G2086" s="25">
        <v>200</v>
      </c>
      <c r="H2086" s="29" t="s">
        <v>3492</v>
      </c>
    </row>
    <row r="2087" s="1" customFormat="true" ht="16" customHeight="true" spans="1:8">
      <c r="A2087" s="25">
        <v>2085</v>
      </c>
      <c r="B2087" s="25" t="s">
        <v>3467</v>
      </c>
      <c r="C2087" s="25" t="s">
        <v>3493</v>
      </c>
      <c r="D2087" s="26" t="s">
        <v>11</v>
      </c>
      <c r="E2087" s="26">
        <v>84</v>
      </c>
      <c r="F2087" s="26" t="s">
        <v>12</v>
      </c>
      <c r="G2087" s="25">
        <v>200</v>
      </c>
      <c r="H2087" s="25" t="s">
        <v>3485</v>
      </c>
    </row>
    <row r="2088" s="1" customFormat="true" ht="16" customHeight="true" spans="1:8">
      <c r="A2088" s="25">
        <v>2086</v>
      </c>
      <c r="B2088" s="25" t="s">
        <v>3467</v>
      </c>
      <c r="C2088" s="25" t="s">
        <v>3494</v>
      </c>
      <c r="D2088" s="26" t="s">
        <v>14</v>
      </c>
      <c r="E2088" s="26">
        <v>82</v>
      </c>
      <c r="F2088" s="25" t="s">
        <v>16</v>
      </c>
      <c r="G2088" s="25">
        <v>200</v>
      </c>
      <c r="H2088" s="29" t="s">
        <v>3495</v>
      </c>
    </row>
    <row r="2089" s="1" customFormat="true" ht="16" customHeight="true" spans="1:8">
      <c r="A2089" s="25">
        <v>2087</v>
      </c>
      <c r="B2089" s="25" t="s">
        <v>3467</v>
      </c>
      <c r="C2089" s="25" t="s">
        <v>3496</v>
      </c>
      <c r="D2089" s="26" t="s">
        <v>14</v>
      </c>
      <c r="E2089" s="26">
        <v>82</v>
      </c>
      <c r="F2089" s="26" t="s">
        <v>12</v>
      </c>
      <c r="G2089" s="25">
        <v>200</v>
      </c>
      <c r="H2089" s="29" t="s">
        <v>3497</v>
      </c>
    </row>
    <row r="2090" s="1" customFormat="true" ht="16" customHeight="true" spans="1:8">
      <c r="A2090" s="25">
        <v>2088</v>
      </c>
      <c r="B2090" s="26" t="s">
        <v>3467</v>
      </c>
      <c r="C2090" s="26" t="s">
        <v>3498</v>
      </c>
      <c r="D2090" s="26" t="s">
        <v>11</v>
      </c>
      <c r="E2090" s="26">
        <v>82</v>
      </c>
      <c r="F2090" s="26" t="s">
        <v>12</v>
      </c>
      <c r="G2090" s="25">
        <v>200</v>
      </c>
      <c r="H2090" s="26" t="s">
        <v>3499</v>
      </c>
    </row>
    <row r="2091" s="1" customFormat="true" ht="16" customHeight="true" spans="1:8">
      <c r="A2091" s="25">
        <v>2089</v>
      </c>
      <c r="B2091" s="30" t="s">
        <v>3467</v>
      </c>
      <c r="C2091" s="30" t="s">
        <v>3500</v>
      </c>
      <c r="D2091" s="26" t="s">
        <v>14</v>
      </c>
      <c r="E2091" s="26">
        <v>82</v>
      </c>
      <c r="F2091" s="25" t="s">
        <v>16</v>
      </c>
      <c r="G2091" s="25">
        <v>200</v>
      </c>
      <c r="H2091" s="30" t="s">
        <v>3501</v>
      </c>
    </row>
    <row r="2092" s="1" customFormat="true" ht="16" customHeight="true" spans="1:8">
      <c r="A2092" s="25">
        <v>2090</v>
      </c>
      <c r="B2092" s="26" t="s">
        <v>3467</v>
      </c>
      <c r="C2092" s="26" t="s">
        <v>3502</v>
      </c>
      <c r="D2092" s="26" t="s">
        <v>14</v>
      </c>
      <c r="E2092" s="26">
        <v>82</v>
      </c>
      <c r="F2092" s="25" t="s">
        <v>16</v>
      </c>
      <c r="G2092" s="25">
        <v>200</v>
      </c>
      <c r="H2092" s="26" t="s">
        <v>3503</v>
      </c>
    </row>
    <row r="2093" s="1" customFormat="true" ht="16" customHeight="true" spans="1:8">
      <c r="A2093" s="25">
        <v>2091</v>
      </c>
      <c r="B2093" s="25" t="s">
        <v>3467</v>
      </c>
      <c r="C2093" s="25" t="s">
        <v>3504</v>
      </c>
      <c r="D2093" s="26" t="s">
        <v>11</v>
      </c>
      <c r="E2093" s="26">
        <v>81</v>
      </c>
      <c r="F2093" s="26" t="s">
        <v>12</v>
      </c>
      <c r="G2093" s="25">
        <v>200</v>
      </c>
      <c r="H2093" s="25" t="s">
        <v>3505</v>
      </c>
    </row>
    <row r="2094" s="1" customFormat="true" ht="16" customHeight="true" spans="1:8">
      <c r="A2094" s="25">
        <v>2092</v>
      </c>
      <c r="B2094" s="25" t="s">
        <v>3467</v>
      </c>
      <c r="C2094" s="25" t="s">
        <v>3506</v>
      </c>
      <c r="D2094" s="26" t="s">
        <v>14</v>
      </c>
      <c r="E2094" s="26">
        <v>81</v>
      </c>
      <c r="F2094" s="25" t="s">
        <v>16</v>
      </c>
      <c r="G2094" s="25">
        <v>200</v>
      </c>
      <c r="H2094" s="25" t="s">
        <v>3507</v>
      </c>
    </row>
    <row r="2095" s="1" customFormat="true" ht="16" customHeight="true" spans="1:8">
      <c r="A2095" s="25">
        <v>2093</v>
      </c>
      <c r="B2095" s="25" t="s">
        <v>3467</v>
      </c>
      <c r="C2095" s="25" t="s">
        <v>3508</v>
      </c>
      <c r="D2095" s="26" t="s">
        <v>11</v>
      </c>
      <c r="E2095" s="26">
        <v>81</v>
      </c>
      <c r="F2095" s="26" t="s">
        <v>12</v>
      </c>
      <c r="G2095" s="25">
        <v>200</v>
      </c>
      <c r="H2095" s="25" t="s">
        <v>3509</v>
      </c>
    </row>
    <row r="2096" s="1" customFormat="true" ht="16" customHeight="true" spans="1:8">
      <c r="A2096" s="25">
        <v>2094</v>
      </c>
      <c r="B2096" s="25" t="s">
        <v>3467</v>
      </c>
      <c r="C2096" s="25" t="s">
        <v>3510</v>
      </c>
      <c r="D2096" s="26" t="s">
        <v>11</v>
      </c>
      <c r="E2096" s="26">
        <v>81</v>
      </c>
      <c r="F2096" s="26" t="s">
        <v>12</v>
      </c>
      <c r="G2096" s="25">
        <v>200</v>
      </c>
      <c r="H2096" s="25" t="s">
        <v>3511</v>
      </c>
    </row>
    <row r="2097" s="1" customFormat="true" ht="16" customHeight="true" spans="1:8">
      <c r="A2097" s="25">
        <v>2095</v>
      </c>
      <c r="B2097" s="25" t="s">
        <v>3467</v>
      </c>
      <c r="C2097" s="25" t="s">
        <v>3512</v>
      </c>
      <c r="D2097" s="26" t="s">
        <v>11</v>
      </c>
      <c r="E2097" s="26">
        <v>81</v>
      </c>
      <c r="F2097" s="25" t="s">
        <v>16</v>
      </c>
      <c r="G2097" s="25">
        <v>200</v>
      </c>
      <c r="H2097" s="25" t="s">
        <v>3513</v>
      </c>
    </row>
    <row r="2098" s="1" customFormat="true" ht="16" customHeight="true" spans="1:8">
      <c r="A2098" s="25">
        <v>2096</v>
      </c>
      <c r="B2098" s="25" t="s">
        <v>3467</v>
      </c>
      <c r="C2098" s="25" t="s">
        <v>3514</v>
      </c>
      <c r="D2098" s="26" t="s">
        <v>14</v>
      </c>
      <c r="E2098" s="26">
        <v>81</v>
      </c>
      <c r="F2098" s="26" t="s">
        <v>12</v>
      </c>
      <c r="G2098" s="25">
        <v>200</v>
      </c>
      <c r="H2098" s="25" t="s">
        <v>3473</v>
      </c>
    </row>
    <row r="2099" s="1" customFormat="true" ht="16" customHeight="true" spans="1:8">
      <c r="A2099" s="25">
        <v>2097</v>
      </c>
      <c r="B2099" s="25" t="s">
        <v>3467</v>
      </c>
      <c r="C2099" s="25" t="s">
        <v>3515</v>
      </c>
      <c r="D2099" s="26" t="s">
        <v>14</v>
      </c>
      <c r="E2099" s="26">
        <v>81</v>
      </c>
      <c r="F2099" s="26" t="s">
        <v>12</v>
      </c>
      <c r="G2099" s="25">
        <v>200</v>
      </c>
      <c r="H2099" s="25" t="s">
        <v>3516</v>
      </c>
    </row>
    <row r="2100" ht="16" customHeight="true" spans="1:8">
      <c r="A2100" s="25">
        <v>2098</v>
      </c>
      <c r="B2100" s="25" t="s">
        <v>3467</v>
      </c>
      <c r="C2100" s="25" t="s">
        <v>3517</v>
      </c>
      <c r="D2100" s="26" t="s">
        <v>14</v>
      </c>
      <c r="E2100" s="26">
        <v>81</v>
      </c>
      <c r="F2100" s="26" t="s">
        <v>12</v>
      </c>
      <c r="G2100" s="25">
        <v>200</v>
      </c>
      <c r="H2100" s="25" t="s">
        <v>3518</v>
      </c>
    </row>
    <row r="2101" spans="1:8">
      <c r="A2101" s="25">
        <v>2099</v>
      </c>
      <c r="B2101" s="25" t="s">
        <v>3467</v>
      </c>
      <c r="C2101" s="25" t="s">
        <v>3519</v>
      </c>
      <c r="D2101" s="26" t="s">
        <v>14</v>
      </c>
      <c r="E2101" s="26">
        <v>80</v>
      </c>
      <c r="F2101" s="25" t="s">
        <v>16</v>
      </c>
      <c r="G2101" s="25">
        <v>200</v>
      </c>
      <c r="H2101" s="25" t="s">
        <v>3520</v>
      </c>
    </row>
    <row r="2102" s="1" customFormat="true" ht="16" customHeight="true" spans="1:8">
      <c r="A2102" s="25">
        <v>2100</v>
      </c>
      <c r="B2102" s="25" t="s">
        <v>3521</v>
      </c>
      <c r="C2102" s="25" t="s">
        <v>3522</v>
      </c>
      <c r="D2102" s="26" t="s">
        <v>11</v>
      </c>
      <c r="E2102" s="26">
        <v>90</v>
      </c>
      <c r="F2102" s="26" t="s">
        <v>12</v>
      </c>
      <c r="G2102" s="25">
        <v>200</v>
      </c>
      <c r="H2102" s="29" t="s">
        <v>3523</v>
      </c>
    </row>
    <row r="2103" s="1" customFormat="true" ht="16" customHeight="true" spans="1:8">
      <c r="A2103" s="25">
        <v>2101</v>
      </c>
      <c r="B2103" s="25" t="s">
        <v>3521</v>
      </c>
      <c r="C2103" s="25" t="s">
        <v>3524</v>
      </c>
      <c r="D2103" s="26" t="s">
        <v>14</v>
      </c>
      <c r="E2103" s="26">
        <v>88</v>
      </c>
      <c r="F2103" s="25" t="s">
        <v>16</v>
      </c>
      <c r="G2103" s="25">
        <v>200</v>
      </c>
      <c r="H2103" s="29" t="s">
        <v>3525</v>
      </c>
    </row>
    <row r="2104" s="1" customFormat="true" ht="16" customHeight="true" spans="1:8">
      <c r="A2104" s="25">
        <v>2102</v>
      </c>
      <c r="B2104" s="25" t="s">
        <v>3521</v>
      </c>
      <c r="C2104" s="25" t="s">
        <v>3526</v>
      </c>
      <c r="D2104" s="26" t="s">
        <v>11</v>
      </c>
      <c r="E2104" s="26">
        <v>87</v>
      </c>
      <c r="F2104" s="30" t="s">
        <v>18</v>
      </c>
      <c r="G2104" s="25">
        <v>200</v>
      </c>
      <c r="H2104" s="29" t="s">
        <v>3527</v>
      </c>
    </row>
    <row r="2105" s="1" customFormat="true" ht="16" customHeight="true" spans="1:8">
      <c r="A2105" s="25">
        <v>2103</v>
      </c>
      <c r="B2105" s="25" t="s">
        <v>3521</v>
      </c>
      <c r="C2105" s="25" t="s">
        <v>872</v>
      </c>
      <c r="D2105" s="26" t="s">
        <v>11</v>
      </c>
      <c r="E2105" s="26">
        <v>92</v>
      </c>
      <c r="F2105" s="26" t="s">
        <v>12</v>
      </c>
      <c r="G2105" s="25">
        <v>200</v>
      </c>
      <c r="H2105" s="29" t="s">
        <v>3523</v>
      </c>
    </row>
    <row r="2106" s="1" customFormat="true" ht="16" customHeight="true" spans="1:8">
      <c r="A2106" s="25">
        <v>2104</v>
      </c>
      <c r="B2106" s="25" t="s">
        <v>3521</v>
      </c>
      <c r="C2106" s="25" t="s">
        <v>2753</v>
      </c>
      <c r="D2106" s="26" t="s">
        <v>14</v>
      </c>
      <c r="E2106" s="26">
        <v>88</v>
      </c>
      <c r="F2106" s="26" t="s">
        <v>12</v>
      </c>
      <c r="G2106" s="25">
        <v>200</v>
      </c>
      <c r="H2106" s="29" t="s">
        <v>3528</v>
      </c>
    </row>
    <row r="2107" s="1" customFormat="true" ht="16" customHeight="true" spans="1:8">
      <c r="A2107" s="25">
        <v>2105</v>
      </c>
      <c r="B2107" s="25" t="s">
        <v>3521</v>
      </c>
      <c r="C2107" s="25" t="s">
        <v>3529</v>
      </c>
      <c r="D2107" s="26" t="s">
        <v>11</v>
      </c>
      <c r="E2107" s="26">
        <v>97</v>
      </c>
      <c r="F2107" s="26" t="s">
        <v>12</v>
      </c>
      <c r="G2107" s="25">
        <v>200</v>
      </c>
      <c r="H2107" s="29" t="s">
        <v>3525</v>
      </c>
    </row>
    <row r="2108" s="1" customFormat="true" ht="16" customHeight="true" spans="1:8">
      <c r="A2108" s="25">
        <v>2106</v>
      </c>
      <c r="B2108" s="25" t="s">
        <v>3521</v>
      </c>
      <c r="C2108" s="25" t="s">
        <v>3530</v>
      </c>
      <c r="D2108" s="26" t="s">
        <v>14</v>
      </c>
      <c r="E2108" s="26">
        <v>89</v>
      </c>
      <c r="F2108" s="26" t="s">
        <v>12</v>
      </c>
      <c r="G2108" s="25">
        <v>200</v>
      </c>
      <c r="H2108" s="29" t="s">
        <v>3525</v>
      </c>
    </row>
    <row r="2109" s="1" customFormat="true" ht="16" customHeight="true" spans="1:8">
      <c r="A2109" s="25">
        <v>2107</v>
      </c>
      <c r="B2109" s="25" t="s">
        <v>3521</v>
      </c>
      <c r="C2109" s="25" t="s">
        <v>3531</v>
      </c>
      <c r="D2109" s="26" t="s">
        <v>14</v>
      </c>
      <c r="E2109" s="26">
        <v>90</v>
      </c>
      <c r="F2109" s="26" t="s">
        <v>12</v>
      </c>
      <c r="G2109" s="25">
        <v>200</v>
      </c>
      <c r="H2109" s="29" t="s">
        <v>3532</v>
      </c>
    </row>
    <row r="2110" s="1" customFormat="true" ht="16" customHeight="true" spans="1:8">
      <c r="A2110" s="25">
        <v>2108</v>
      </c>
      <c r="B2110" s="25" t="s">
        <v>3521</v>
      </c>
      <c r="C2110" s="25" t="s">
        <v>3533</v>
      </c>
      <c r="D2110" s="26" t="s">
        <v>14</v>
      </c>
      <c r="E2110" s="26">
        <v>103</v>
      </c>
      <c r="F2110" s="25" t="s">
        <v>16</v>
      </c>
      <c r="G2110" s="25">
        <v>200</v>
      </c>
      <c r="H2110" s="29" t="s">
        <v>3534</v>
      </c>
    </row>
    <row r="2111" s="1" customFormat="true" ht="16" customHeight="true" spans="1:8">
      <c r="A2111" s="25">
        <v>2109</v>
      </c>
      <c r="B2111" s="25" t="s">
        <v>3521</v>
      </c>
      <c r="C2111" s="25" t="s">
        <v>3535</v>
      </c>
      <c r="D2111" s="26" t="s">
        <v>11</v>
      </c>
      <c r="E2111" s="26">
        <v>85</v>
      </c>
      <c r="F2111" s="25" t="s">
        <v>16</v>
      </c>
      <c r="G2111" s="25">
        <v>200</v>
      </c>
      <c r="H2111" s="29" t="s">
        <v>3525</v>
      </c>
    </row>
    <row r="2112" s="1" customFormat="true" ht="16" customHeight="true" spans="1:8">
      <c r="A2112" s="25">
        <v>2110</v>
      </c>
      <c r="B2112" s="26" t="s">
        <v>3521</v>
      </c>
      <c r="C2112" s="26" t="s">
        <v>3536</v>
      </c>
      <c r="D2112" s="26" t="s">
        <v>14</v>
      </c>
      <c r="E2112" s="26">
        <v>84</v>
      </c>
      <c r="F2112" s="25" t="s">
        <v>16</v>
      </c>
      <c r="G2112" s="25">
        <v>200</v>
      </c>
      <c r="H2112" s="29" t="s">
        <v>3537</v>
      </c>
    </row>
    <row r="2113" s="1" customFormat="true" ht="16" customHeight="true" spans="1:8">
      <c r="A2113" s="25">
        <v>2111</v>
      </c>
      <c r="B2113" s="26" t="s">
        <v>3521</v>
      </c>
      <c r="C2113" s="26" t="s">
        <v>3538</v>
      </c>
      <c r="D2113" s="26" t="s">
        <v>14</v>
      </c>
      <c r="E2113" s="26">
        <v>84</v>
      </c>
      <c r="F2113" s="25" t="s">
        <v>16</v>
      </c>
      <c r="G2113" s="25">
        <v>200</v>
      </c>
      <c r="H2113" s="29" t="s">
        <v>3539</v>
      </c>
    </row>
    <row r="2114" s="1" customFormat="true" ht="16" customHeight="true" spans="1:8">
      <c r="A2114" s="25">
        <v>2112</v>
      </c>
      <c r="B2114" s="26" t="s">
        <v>3521</v>
      </c>
      <c r="C2114" s="26" t="s">
        <v>3540</v>
      </c>
      <c r="D2114" s="26" t="s">
        <v>11</v>
      </c>
      <c r="E2114" s="26">
        <v>84</v>
      </c>
      <c r="F2114" s="25" t="s">
        <v>16</v>
      </c>
      <c r="G2114" s="25">
        <v>200</v>
      </c>
      <c r="H2114" s="29" t="s">
        <v>3541</v>
      </c>
    </row>
    <row r="2115" s="1" customFormat="true" ht="16" customHeight="true" spans="1:8">
      <c r="A2115" s="25">
        <v>2113</v>
      </c>
      <c r="B2115" s="26" t="s">
        <v>3521</v>
      </c>
      <c r="C2115" s="26" t="s">
        <v>3542</v>
      </c>
      <c r="D2115" s="26" t="s">
        <v>14</v>
      </c>
      <c r="E2115" s="26">
        <v>84</v>
      </c>
      <c r="F2115" s="26" t="s">
        <v>12</v>
      </c>
      <c r="G2115" s="25">
        <v>200</v>
      </c>
      <c r="H2115" s="26" t="s">
        <v>3543</v>
      </c>
    </row>
    <row r="2116" s="1" customFormat="true" ht="16" customHeight="true" spans="1:8">
      <c r="A2116" s="25">
        <v>2114</v>
      </c>
      <c r="B2116" s="26" t="s">
        <v>3521</v>
      </c>
      <c r="C2116" s="26" t="s">
        <v>3544</v>
      </c>
      <c r="D2116" s="26" t="s">
        <v>11</v>
      </c>
      <c r="E2116" s="26">
        <v>88</v>
      </c>
      <c r="F2116" s="26" t="s">
        <v>12</v>
      </c>
      <c r="G2116" s="25">
        <v>200</v>
      </c>
      <c r="H2116" s="26" t="s">
        <v>3545</v>
      </c>
    </row>
    <row r="2117" s="1" customFormat="true" ht="16" customHeight="true" spans="1:8">
      <c r="A2117" s="25">
        <v>2115</v>
      </c>
      <c r="B2117" s="26" t="s">
        <v>3521</v>
      </c>
      <c r="C2117" s="26" t="s">
        <v>3546</v>
      </c>
      <c r="D2117" s="26" t="s">
        <v>14</v>
      </c>
      <c r="E2117" s="26">
        <v>84</v>
      </c>
      <c r="F2117" s="25" t="s">
        <v>16</v>
      </c>
      <c r="G2117" s="25">
        <v>200</v>
      </c>
      <c r="H2117" s="26" t="s">
        <v>3547</v>
      </c>
    </row>
    <row r="2118" s="1" customFormat="true" ht="16" customHeight="true" spans="1:8">
      <c r="A2118" s="25">
        <v>2116</v>
      </c>
      <c r="B2118" s="52" t="s">
        <v>3521</v>
      </c>
      <c r="C2118" s="52" t="s">
        <v>3548</v>
      </c>
      <c r="D2118" s="26" t="s">
        <v>14</v>
      </c>
      <c r="E2118" s="26">
        <v>86</v>
      </c>
      <c r="F2118" s="26" t="s">
        <v>12</v>
      </c>
      <c r="G2118" s="25">
        <v>200</v>
      </c>
      <c r="H2118" s="57" t="s">
        <v>3549</v>
      </c>
    </row>
    <row r="2119" s="1" customFormat="true" ht="16" customHeight="true" spans="1:8">
      <c r="A2119" s="25">
        <v>2117</v>
      </c>
      <c r="B2119" s="52" t="s">
        <v>3521</v>
      </c>
      <c r="C2119" s="58" t="s">
        <v>3550</v>
      </c>
      <c r="D2119" s="26" t="s">
        <v>14</v>
      </c>
      <c r="E2119" s="26">
        <v>83</v>
      </c>
      <c r="F2119" s="25" t="s">
        <v>16</v>
      </c>
      <c r="G2119" s="25">
        <v>200</v>
      </c>
      <c r="H2119" s="58" t="s">
        <v>3551</v>
      </c>
    </row>
    <row r="2120" s="1" customFormat="true" ht="16" customHeight="true" spans="1:8">
      <c r="A2120" s="25">
        <v>2118</v>
      </c>
      <c r="B2120" s="26" t="s">
        <v>3521</v>
      </c>
      <c r="C2120" s="26" t="s">
        <v>3552</v>
      </c>
      <c r="D2120" s="26" t="s">
        <v>14</v>
      </c>
      <c r="E2120" s="26">
        <v>83</v>
      </c>
      <c r="F2120" s="25" t="s">
        <v>16</v>
      </c>
      <c r="G2120" s="25">
        <v>200</v>
      </c>
      <c r="H2120" s="35" t="s">
        <v>3553</v>
      </c>
    </row>
    <row r="2121" s="1" customFormat="true" ht="16" customHeight="true" spans="1:8">
      <c r="A2121" s="25">
        <v>2119</v>
      </c>
      <c r="B2121" s="26" t="s">
        <v>3521</v>
      </c>
      <c r="C2121" s="26" t="s">
        <v>3554</v>
      </c>
      <c r="D2121" s="26" t="s">
        <v>11</v>
      </c>
      <c r="E2121" s="26">
        <v>85</v>
      </c>
      <c r="F2121" s="26" t="s">
        <v>12</v>
      </c>
      <c r="G2121" s="25">
        <v>200</v>
      </c>
      <c r="H2121" s="35" t="s">
        <v>3555</v>
      </c>
    </row>
    <row r="2122" s="1" customFormat="true" ht="16" customHeight="true" spans="1:8">
      <c r="A2122" s="25">
        <v>2120</v>
      </c>
      <c r="B2122" s="26" t="s">
        <v>3521</v>
      </c>
      <c r="C2122" s="26" t="s">
        <v>3556</v>
      </c>
      <c r="D2122" s="26" t="s">
        <v>11</v>
      </c>
      <c r="E2122" s="26">
        <v>93</v>
      </c>
      <c r="F2122" s="26" t="s">
        <v>12</v>
      </c>
      <c r="G2122" s="25">
        <v>200</v>
      </c>
      <c r="H2122" s="35" t="s">
        <v>3555</v>
      </c>
    </row>
    <row r="2123" s="1" customFormat="true" ht="16" customHeight="true" spans="1:8">
      <c r="A2123" s="25">
        <v>2121</v>
      </c>
      <c r="B2123" s="26" t="s">
        <v>3521</v>
      </c>
      <c r="C2123" s="26" t="s">
        <v>3557</v>
      </c>
      <c r="D2123" s="26" t="s">
        <v>11</v>
      </c>
      <c r="E2123" s="26">
        <v>86</v>
      </c>
      <c r="F2123" s="26" t="s">
        <v>12</v>
      </c>
      <c r="G2123" s="25">
        <v>200</v>
      </c>
      <c r="H2123" s="35" t="s">
        <v>3555</v>
      </c>
    </row>
    <row r="2124" s="1" customFormat="true" ht="16" customHeight="true" spans="1:8">
      <c r="A2124" s="25">
        <v>2122</v>
      </c>
      <c r="B2124" s="26" t="s">
        <v>3521</v>
      </c>
      <c r="C2124" s="26" t="s">
        <v>3558</v>
      </c>
      <c r="D2124" s="26" t="s">
        <v>11</v>
      </c>
      <c r="E2124" s="26">
        <v>87</v>
      </c>
      <c r="F2124" s="26" t="s">
        <v>12</v>
      </c>
      <c r="G2124" s="25">
        <v>200</v>
      </c>
      <c r="H2124" s="35" t="s">
        <v>3559</v>
      </c>
    </row>
    <row r="2125" s="1" customFormat="true" ht="16" customHeight="true" spans="1:8">
      <c r="A2125" s="25">
        <v>2123</v>
      </c>
      <c r="B2125" s="26" t="s">
        <v>3521</v>
      </c>
      <c r="C2125" s="26" t="s">
        <v>3560</v>
      </c>
      <c r="D2125" s="26" t="s">
        <v>14</v>
      </c>
      <c r="E2125" s="26">
        <v>84</v>
      </c>
      <c r="F2125" s="26" t="s">
        <v>12</v>
      </c>
      <c r="G2125" s="25">
        <v>200</v>
      </c>
      <c r="H2125" s="35" t="s">
        <v>3561</v>
      </c>
    </row>
    <row r="2126" s="1" customFormat="true" ht="16" customHeight="true" spans="1:190">
      <c r="A2126" s="25">
        <v>2124</v>
      </c>
      <c r="B2126" s="30" t="s">
        <v>3521</v>
      </c>
      <c r="C2126" s="30" t="s">
        <v>3562</v>
      </c>
      <c r="D2126" s="26" t="s">
        <v>11</v>
      </c>
      <c r="E2126" s="26">
        <v>83</v>
      </c>
      <c r="F2126" s="26" t="s">
        <v>12</v>
      </c>
      <c r="G2126" s="25">
        <v>200</v>
      </c>
      <c r="H2126" s="30" t="s">
        <v>3563</v>
      </c>
      <c r="I2126" s="3"/>
      <c r="J2126" s="3"/>
      <c r="K2126" s="3"/>
      <c r="L2126" s="3"/>
      <c r="M2126" s="3"/>
      <c r="N2126" s="3"/>
      <c r="O2126" s="3"/>
      <c r="P2126" s="3"/>
      <c r="Q2126" s="3"/>
      <c r="R2126" s="3"/>
      <c r="S2126" s="3"/>
      <c r="T2126" s="3"/>
      <c r="U2126" s="3"/>
      <c r="V2126" s="3"/>
      <c r="W2126" s="3"/>
      <c r="X2126" s="3"/>
      <c r="Y2126" s="3"/>
      <c r="Z2126" s="3"/>
      <c r="AA2126" s="3"/>
      <c r="AB2126" s="3"/>
      <c r="AC2126" s="3"/>
      <c r="AD2126" s="3"/>
      <c r="AE2126" s="3"/>
      <c r="AF2126" s="3"/>
      <c r="AG2126" s="3"/>
      <c r="AH2126" s="3"/>
      <c r="AI2126" s="3"/>
      <c r="AJ2126" s="3"/>
      <c r="AK2126" s="3"/>
      <c r="AL2126" s="3"/>
      <c r="AM2126" s="3"/>
      <c r="AN2126" s="3"/>
      <c r="AO2126" s="3"/>
      <c r="AP2126" s="3"/>
      <c r="AQ2126" s="3"/>
      <c r="AR2126" s="3"/>
      <c r="AS2126" s="3"/>
      <c r="AT2126" s="3"/>
      <c r="AU2126" s="3"/>
      <c r="AV2126" s="3"/>
      <c r="AW2126" s="3"/>
      <c r="AX2126" s="3"/>
      <c r="AY2126" s="3"/>
      <c r="AZ2126" s="3"/>
      <c r="BA2126" s="3"/>
      <c r="BB2126" s="3"/>
      <c r="BC2126" s="3"/>
      <c r="BD2126" s="3"/>
      <c r="BE2126" s="3"/>
      <c r="BF2126" s="3"/>
      <c r="BG2126" s="3"/>
      <c r="BH2126" s="3"/>
      <c r="BI2126" s="3"/>
      <c r="BJ2126" s="3"/>
      <c r="BK2126" s="3"/>
      <c r="BL2126" s="3"/>
      <c r="BM2126" s="3"/>
      <c r="BN2126" s="3"/>
      <c r="BO2126" s="3"/>
      <c r="BP2126" s="3"/>
      <c r="BQ2126" s="3"/>
      <c r="BR2126" s="3"/>
      <c r="BS2126" s="3"/>
      <c r="BT2126" s="3"/>
      <c r="BU2126" s="3"/>
      <c r="BV2126" s="3"/>
      <c r="BW2126" s="3"/>
      <c r="BX2126" s="3"/>
      <c r="BY2126" s="3"/>
      <c r="BZ2126" s="3"/>
      <c r="CA2126" s="3"/>
      <c r="CB2126" s="3"/>
      <c r="CC2126" s="3"/>
      <c r="CD2126" s="3"/>
      <c r="CE2126" s="3"/>
      <c r="CF2126" s="3"/>
      <c r="CG2126" s="3"/>
      <c r="CH2126" s="3"/>
      <c r="CI2126" s="3"/>
      <c r="CJ2126" s="3"/>
      <c r="CK2126" s="3"/>
      <c r="CL2126" s="3"/>
      <c r="CM2126" s="3"/>
      <c r="CN2126" s="3"/>
      <c r="CO2126" s="3"/>
      <c r="CP2126" s="3"/>
      <c r="CQ2126" s="3"/>
      <c r="CR2126" s="3"/>
      <c r="CS2126" s="3"/>
      <c r="CT2126" s="3"/>
      <c r="CU2126" s="3"/>
      <c r="CV2126" s="3"/>
      <c r="CW2126" s="3"/>
      <c r="CX2126" s="3"/>
      <c r="CY2126" s="3"/>
      <c r="CZ2126" s="3"/>
      <c r="DA2126" s="3"/>
      <c r="DB2126" s="3"/>
      <c r="DC2126" s="3"/>
      <c r="DD2126" s="3"/>
      <c r="DE2126" s="3"/>
      <c r="DF2126" s="3"/>
      <c r="DG2126" s="3"/>
      <c r="DH2126" s="3"/>
      <c r="DI2126" s="3"/>
      <c r="DJ2126" s="3"/>
      <c r="DK2126" s="3"/>
      <c r="DL2126" s="3"/>
      <c r="DM2126" s="3"/>
      <c r="DN2126" s="3"/>
      <c r="DO2126" s="3"/>
      <c r="DP2126" s="3"/>
      <c r="DQ2126" s="3"/>
      <c r="DR2126" s="3"/>
      <c r="DS2126" s="3"/>
      <c r="DT2126" s="3"/>
      <c r="DU2126" s="3"/>
      <c r="DV2126" s="3"/>
      <c r="DW2126" s="3"/>
      <c r="DX2126" s="3"/>
      <c r="DY2126" s="3"/>
      <c r="DZ2126" s="3"/>
      <c r="EA2126" s="3"/>
      <c r="EB2126" s="3"/>
      <c r="EC2126" s="3"/>
      <c r="ED2126" s="3"/>
      <c r="EE2126" s="3"/>
      <c r="EF2126" s="3"/>
      <c r="EG2126" s="3"/>
      <c r="EH2126" s="3"/>
      <c r="EI2126" s="3"/>
      <c r="EJ2126" s="3"/>
      <c r="EK2126" s="3"/>
      <c r="EL2126" s="3"/>
      <c r="EM2126" s="3"/>
      <c r="EN2126" s="3"/>
      <c r="EO2126" s="3"/>
      <c r="EP2126" s="3"/>
      <c r="EQ2126" s="3"/>
      <c r="ER2126" s="3"/>
      <c r="ES2126" s="3"/>
      <c r="ET2126" s="3"/>
      <c r="EU2126" s="3"/>
      <c r="EV2126" s="3"/>
      <c r="EW2126" s="3"/>
      <c r="EX2126" s="3"/>
      <c r="EY2126" s="3"/>
      <c r="EZ2126" s="3"/>
      <c r="FA2126" s="3"/>
      <c r="FB2126" s="3"/>
      <c r="FC2126" s="3"/>
      <c r="FD2126" s="3"/>
      <c r="FE2126" s="3"/>
      <c r="FF2126" s="3"/>
      <c r="FG2126" s="3"/>
      <c r="FH2126" s="3"/>
      <c r="FI2126" s="3"/>
      <c r="FJ2126" s="3"/>
      <c r="FK2126" s="3"/>
      <c r="FL2126" s="3"/>
      <c r="FM2126" s="3"/>
      <c r="FN2126" s="3"/>
      <c r="FO2126" s="3"/>
      <c r="FP2126" s="3"/>
      <c r="FQ2126" s="3"/>
      <c r="FR2126" s="3"/>
      <c r="FS2126" s="3"/>
      <c r="FT2126" s="3"/>
      <c r="FU2126" s="3"/>
      <c r="FV2126" s="3"/>
      <c r="FW2126" s="3"/>
      <c r="FX2126" s="3"/>
      <c r="FY2126" s="3"/>
      <c r="FZ2126" s="3"/>
      <c r="GA2126" s="3"/>
      <c r="GB2126" s="3"/>
      <c r="GC2126" s="3"/>
      <c r="GD2126" s="3"/>
      <c r="GE2126" s="3"/>
      <c r="GF2126" s="3"/>
      <c r="GG2126" s="3"/>
      <c r="GH2126" s="3"/>
    </row>
    <row r="2127" s="1" customFormat="true" ht="16" customHeight="true" spans="1:190">
      <c r="A2127" s="25">
        <v>2125</v>
      </c>
      <c r="B2127" s="30" t="s">
        <v>3521</v>
      </c>
      <c r="C2127" s="30" t="s">
        <v>3564</v>
      </c>
      <c r="D2127" s="26" t="s">
        <v>11</v>
      </c>
      <c r="E2127" s="26">
        <v>83</v>
      </c>
      <c r="F2127" s="26" t="s">
        <v>12</v>
      </c>
      <c r="G2127" s="25">
        <v>200</v>
      </c>
      <c r="H2127" s="30" t="s">
        <v>3565</v>
      </c>
      <c r="I2127" s="3"/>
      <c r="J2127" s="3"/>
      <c r="K2127" s="3"/>
      <c r="L2127" s="3"/>
      <c r="M2127" s="3"/>
      <c r="N2127" s="3"/>
      <c r="O2127" s="3"/>
      <c r="P2127" s="3"/>
      <c r="Q2127" s="3"/>
      <c r="R2127" s="3"/>
      <c r="S2127" s="3"/>
      <c r="T2127" s="3"/>
      <c r="U2127" s="3"/>
      <c r="V2127" s="3"/>
      <c r="W2127" s="3"/>
      <c r="X2127" s="3"/>
      <c r="Y2127" s="3"/>
      <c r="Z2127" s="3"/>
      <c r="AA2127" s="3"/>
      <c r="AB2127" s="3"/>
      <c r="AC2127" s="3"/>
      <c r="AD2127" s="3"/>
      <c r="AE2127" s="3"/>
      <c r="AF2127" s="3"/>
      <c r="AG2127" s="3"/>
      <c r="AH2127" s="3"/>
      <c r="AI2127" s="3"/>
      <c r="AJ2127" s="3"/>
      <c r="AK2127" s="3"/>
      <c r="AL2127" s="3"/>
      <c r="AM2127" s="3"/>
      <c r="AN2127" s="3"/>
      <c r="AO2127" s="3"/>
      <c r="AP2127" s="3"/>
      <c r="AQ2127" s="3"/>
      <c r="AR2127" s="3"/>
      <c r="AS2127" s="3"/>
      <c r="AT2127" s="3"/>
      <c r="AU2127" s="3"/>
      <c r="AV2127" s="3"/>
      <c r="AW2127" s="3"/>
      <c r="AX2127" s="3"/>
      <c r="AY2127" s="3"/>
      <c r="AZ2127" s="3"/>
      <c r="BA2127" s="3"/>
      <c r="BB2127" s="3"/>
      <c r="BC2127" s="3"/>
      <c r="BD2127" s="3"/>
      <c r="BE2127" s="3"/>
      <c r="BF2127" s="3"/>
      <c r="BG2127" s="3"/>
      <c r="BH2127" s="3"/>
      <c r="BI2127" s="3"/>
      <c r="BJ2127" s="3"/>
      <c r="BK2127" s="3"/>
      <c r="BL2127" s="3"/>
      <c r="BM2127" s="3"/>
      <c r="BN2127" s="3"/>
      <c r="BO2127" s="3"/>
      <c r="BP2127" s="3"/>
      <c r="BQ2127" s="3"/>
      <c r="BR2127" s="3"/>
      <c r="BS2127" s="3"/>
      <c r="BT2127" s="3"/>
      <c r="BU2127" s="3"/>
      <c r="BV2127" s="3"/>
      <c r="BW2127" s="3"/>
      <c r="BX2127" s="3"/>
      <c r="BY2127" s="3"/>
      <c r="BZ2127" s="3"/>
      <c r="CA2127" s="3"/>
      <c r="CB2127" s="3"/>
      <c r="CC2127" s="3"/>
      <c r="CD2127" s="3"/>
      <c r="CE2127" s="3"/>
      <c r="CF2127" s="3"/>
      <c r="CG2127" s="3"/>
      <c r="CH2127" s="3"/>
      <c r="CI2127" s="3"/>
      <c r="CJ2127" s="3"/>
      <c r="CK2127" s="3"/>
      <c r="CL2127" s="3"/>
      <c r="CM2127" s="3"/>
      <c r="CN2127" s="3"/>
      <c r="CO2127" s="3"/>
      <c r="CP2127" s="3"/>
      <c r="CQ2127" s="3"/>
      <c r="CR2127" s="3"/>
      <c r="CS2127" s="3"/>
      <c r="CT2127" s="3"/>
      <c r="CU2127" s="3"/>
      <c r="CV2127" s="3"/>
      <c r="CW2127" s="3"/>
      <c r="CX2127" s="3"/>
      <c r="CY2127" s="3"/>
      <c r="CZ2127" s="3"/>
      <c r="DA2127" s="3"/>
      <c r="DB2127" s="3"/>
      <c r="DC2127" s="3"/>
      <c r="DD2127" s="3"/>
      <c r="DE2127" s="3"/>
      <c r="DF2127" s="3"/>
      <c r="DG2127" s="3"/>
      <c r="DH2127" s="3"/>
      <c r="DI2127" s="3"/>
      <c r="DJ2127" s="3"/>
      <c r="DK2127" s="3"/>
      <c r="DL2127" s="3"/>
      <c r="DM2127" s="3"/>
      <c r="DN2127" s="3"/>
      <c r="DO2127" s="3"/>
      <c r="DP2127" s="3"/>
      <c r="DQ2127" s="3"/>
      <c r="DR2127" s="3"/>
      <c r="DS2127" s="3"/>
      <c r="DT2127" s="3"/>
      <c r="DU2127" s="3"/>
      <c r="DV2127" s="3"/>
      <c r="DW2127" s="3"/>
      <c r="DX2127" s="3"/>
      <c r="DY2127" s="3"/>
      <c r="DZ2127" s="3"/>
      <c r="EA2127" s="3"/>
      <c r="EB2127" s="3"/>
      <c r="EC2127" s="3"/>
      <c r="ED2127" s="3"/>
      <c r="EE2127" s="3"/>
      <c r="EF2127" s="3"/>
      <c r="EG2127" s="3"/>
      <c r="EH2127" s="3"/>
      <c r="EI2127" s="3"/>
      <c r="EJ2127" s="3"/>
      <c r="EK2127" s="3"/>
      <c r="EL2127" s="3"/>
      <c r="EM2127" s="3"/>
      <c r="EN2127" s="3"/>
      <c r="EO2127" s="3"/>
      <c r="EP2127" s="3"/>
      <c r="EQ2127" s="3"/>
      <c r="ER2127" s="3"/>
      <c r="ES2127" s="3"/>
      <c r="ET2127" s="3"/>
      <c r="EU2127" s="3"/>
      <c r="EV2127" s="3"/>
      <c r="EW2127" s="3"/>
      <c r="EX2127" s="3"/>
      <c r="EY2127" s="3"/>
      <c r="EZ2127" s="3"/>
      <c r="FA2127" s="3"/>
      <c r="FB2127" s="3"/>
      <c r="FC2127" s="3"/>
      <c r="FD2127" s="3"/>
      <c r="FE2127" s="3"/>
      <c r="FF2127" s="3"/>
      <c r="FG2127" s="3"/>
      <c r="FH2127" s="3"/>
      <c r="FI2127" s="3"/>
      <c r="FJ2127" s="3"/>
      <c r="FK2127" s="3"/>
      <c r="FL2127" s="3"/>
      <c r="FM2127" s="3"/>
      <c r="FN2127" s="3"/>
      <c r="FO2127" s="3"/>
      <c r="FP2127" s="3"/>
      <c r="FQ2127" s="3"/>
      <c r="FR2127" s="3"/>
      <c r="FS2127" s="3"/>
      <c r="FT2127" s="3"/>
      <c r="FU2127" s="3"/>
      <c r="FV2127" s="3"/>
      <c r="FW2127" s="3"/>
      <c r="FX2127" s="3"/>
      <c r="FY2127" s="3"/>
      <c r="FZ2127" s="3"/>
      <c r="GA2127" s="3"/>
      <c r="GB2127" s="3"/>
      <c r="GC2127" s="3"/>
      <c r="GD2127" s="3"/>
      <c r="GE2127" s="3"/>
      <c r="GF2127" s="3"/>
      <c r="GG2127" s="3"/>
      <c r="GH2127" s="3"/>
    </row>
    <row r="2128" s="1" customFormat="true" ht="16" customHeight="true" spans="1:190">
      <c r="A2128" s="25">
        <v>2126</v>
      </c>
      <c r="B2128" s="30" t="s">
        <v>3521</v>
      </c>
      <c r="C2128" s="30" t="s">
        <v>3566</v>
      </c>
      <c r="D2128" s="26" t="s">
        <v>11</v>
      </c>
      <c r="E2128" s="26">
        <v>83</v>
      </c>
      <c r="F2128" s="26" t="s">
        <v>12</v>
      </c>
      <c r="G2128" s="25">
        <v>200</v>
      </c>
      <c r="H2128" s="30" t="s">
        <v>3567</v>
      </c>
      <c r="I2128" s="3"/>
      <c r="J2128" s="3"/>
      <c r="K2128" s="3"/>
      <c r="L2128" s="3"/>
      <c r="M2128" s="3"/>
      <c r="N2128" s="3"/>
      <c r="O2128" s="3"/>
      <c r="P2128" s="3"/>
      <c r="Q2128" s="3"/>
      <c r="R2128" s="3"/>
      <c r="S2128" s="3"/>
      <c r="T2128" s="3"/>
      <c r="U2128" s="3"/>
      <c r="V2128" s="3"/>
      <c r="W2128" s="3"/>
      <c r="X2128" s="3"/>
      <c r="Y2128" s="3"/>
      <c r="Z2128" s="3"/>
      <c r="AA2128" s="3"/>
      <c r="AB2128" s="3"/>
      <c r="AC2128" s="3"/>
      <c r="AD2128" s="3"/>
      <c r="AE2128" s="3"/>
      <c r="AF2128" s="3"/>
      <c r="AG2128" s="3"/>
      <c r="AH2128" s="3"/>
      <c r="AI2128" s="3"/>
      <c r="AJ2128" s="3"/>
      <c r="AK2128" s="3"/>
      <c r="AL2128" s="3"/>
      <c r="AM2128" s="3"/>
      <c r="AN2128" s="3"/>
      <c r="AO2128" s="3"/>
      <c r="AP2128" s="3"/>
      <c r="AQ2128" s="3"/>
      <c r="AR2128" s="3"/>
      <c r="AS2128" s="3"/>
      <c r="AT2128" s="3"/>
      <c r="AU2128" s="3"/>
      <c r="AV2128" s="3"/>
      <c r="AW2128" s="3"/>
      <c r="AX2128" s="3"/>
      <c r="AY2128" s="3"/>
      <c r="AZ2128" s="3"/>
      <c r="BA2128" s="3"/>
      <c r="BB2128" s="3"/>
      <c r="BC2128" s="3"/>
      <c r="BD2128" s="3"/>
      <c r="BE2128" s="3"/>
      <c r="BF2128" s="3"/>
      <c r="BG2128" s="3"/>
      <c r="BH2128" s="3"/>
      <c r="BI2128" s="3"/>
      <c r="BJ2128" s="3"/>
      <c r="BK2128" s="3"/>
      <c r="BL2128" s="3"/>
      <c r="BM2128" s="3"/>
      <c r="BN2128" s="3"/>
      <c r="BO2128" s="3"/>
      <c r="BP2128" s="3"/>
      <c r="BQ2128" s="3"/>
      <c r="BR2128" s="3"/>
      <c r="BS2128" s="3"/>
      <c r="BT2128" s="3"/>
      <c r="BU2128" s="3"/>
      <c r="BV2128" s="3"/>
      <c r="BW2128" s="3"/>
      <c r="BX2128" s="3"/>
      <c r="BY2128" s="3"/>
      <c r="BZ2128" s="3"/>
      <c r="CA2128" s="3"/>
      <c r="CB2128" s="3"/>
      <c r="CC2128" s="3"/>
      <c r="CD2128" s="3"/>
      <c r="CE2128" s="3"/>
      <c r="CF2128" s="3"/>
      <c r="CG2128" s="3"/>
      <c r="CH2128" s="3"/>
      <c r="CI2128" s="3"/>
      <c r="CJ2128" s="3"/>
      <c r="CK2128" s="3"/>
      <c r="CL2128" s="3"/>
      <c r="CM2128" s="3"/>
      <c r="CN2128" s="3"/>
      <c r="CO2128" s="3"/>
      <c r="CP2128" s="3"/>
      <c r="CQ2128" s="3"/>
      <c r="CR2128" s="3"/>
      <c r="CS2128" s="3"/>
      <c r="CT2128" s="3"/>
      <c r="CU2128" s="3"/>
      <c r="CV2128" s="3"/>
      <c r="CW2128" s="3"/>
      <c r="CX2128" s="3"/>
      <c r="CY2128" s="3"/>
      <c r="CZ2128" s="3"/>
      <c r="DA2128" s="3"/>
      <c r="DB2128" s="3"/>
      <c r="DC2128" s="3"/>
      <c r="DD2128" s="3"/>
      <c r="DE2128" s="3"/>
      <c r="DF2128" s="3"/>
      <c r="DG2128" s="3"/>
      <c r="DH2128" s="3"/>
      <c r="DI2128" s="3"/>
      <c r="DJ2128" s="3"/>
      <c r="DK2128" s="3"/>
      <c r="DL2128" s="3"/>
      <c r="DM2128" s="3"/>
      <c r="DN2128" s="3"/>
      <c r="DO2128" s="3"/>
      <c r="DP2128" s="3"/>
      <c r="DQ2128" s="3"/>
      <c r="DR2128" s="3"/>
      <c r="DS2128" s="3"/>
      <c r="DT2128" s="3"/>
      <c r="DU2128" s="3"/>
      <c r="DV2128" s="3"/>
      <c r="DW2128" s="3"/>
      <c r="DX2128" s="3"/>
      <c r="DY2128" s="3"/>
      <c r="DZ2128" s="3"/>
      <c r="EA2128" s="3"/>
      <c r="EB2128" s="3"/>
      <c r="EC2128" s="3"/>
      <c r="ED2128" s="3"/>
      <c r="EE2128" s="3"/>
      <c r="EF2128" s="3"/>
      <c r="EG2128" s="3"/>
      <c r="EH2128" s="3"/>
      <c r="EI2128" s="3"/>
      <c r="EJ2128" s="3"/>
      <c r="EK2128" s="3"/>
      <c r="EL2128" s="3"/>
      <c r="EM2128" s="3"/>
      <c r="EN2128" s="3"/>
      <c r="EO2128" s="3"/>
      <c r="EP2128" s="3"/>
      <c r="EQ2128" s="3"/>
      <c r="ER2128" s="3"/>
      <c r="ES2128" s="3"/>
      <c r="ET2128" s="3"/>
      <c r="EU2128" s="3"/>
      <c r="EV2128" s="3"/>
      <c r="EW2128" s="3"/>
      <c r="EX2128" s="3"/>
      <c r="EY2128" s="3"/>
      <c r="EZ2128" s="3"/>
      <c r="FA2128" s="3"/>
      <c r="FB2128" s="3"/>
      <c r="FC2128" s="3"/>
      <c r="FD2128" s="3"/>
      <c r="FE2128" s="3"/>
      <c r="FF2128" s="3"/>
      <c r="FG2128" s="3"/>
      <c r="FH2128" s="3"/>
      <c r="FI2128" s="3"/>
      <c r="FJ2128" s="3"/>
      <c r="FK2128" s="3"/>
      <c r="FL2128" s="3"/>
      <c r="FM2128" s="3"/>
      <c r="FN2128" s="3"/>
      <c r="FO2128" s="3"/>
      <c r="FP2128" s="3"/>
      <c r="FQ2128" s="3"/>
      <c r="FR2128" s="3"/>
      <c r="FS2128" s="3"/>
      <c r="FT2128" s="3"/>
      <c r="FU2128" s="3"/>
      <c r="FV2128" s="3"/>
      <c r="FW2128" s="3"/>
      <c r="FX2128" s="3"/>
      <c r="FY2128" s="3"/>
      <c r="FZ2128" s="3"/>
      <c r="GA2128" s="3"/>
      <c r="GB2128" s="3"/>
      <c r="GC2128" s="3"/>
      <c r="GD2128" s="3"/>
      <c r="GE2128" s="3"/>
      <c r="GF2128" s="3"/>
      <c r="GG2128" s="3"/>
      <c r="GH2128" s="3"/>
    </row>
    <row r="2129" s="1" customFormat="true" ht="16" customHeight="true" spans="1:8">
      <c r="A2129" s="25">
        <v>2127</v>
      </c>
      <c r="B2129" s="25" t="s">
        <v>3521</v>
      </c>
      <c r="C2129" s="25" t="s">
        <v>3568</v>
      </c>
      <c r="D2129" s="26" t="s">
        <v>11</v>
      </c>
      <c r="E2129" s="26">
        <v>83</v>
      </c>
      <c r="F2129" s="26" t="s">
        <v>12</v>
      </c>
      <c r="G2129" s="25">
        <v>200</v>
      </c>
      <c r="H2129" s="25" t="s">
        <v>3569</v>
      </c>
    </row>
    <row r="2130" s="1" customFormat="true" ht="16" customHeight="true" spans="1:8">
      <c r="A2130" s="25">
        <v>2128</v>
      </c>
      <c r="B2130" s="25" t="s">
        <v>3521</v>
      </c>
      <c r="C2130" s="25" t="s">
        <v>3570</v>
      </c>
      <c r="D2130" s="26" t="s">
        <v>14</v>
      </c>
      <c r="E2130" s="26">
        <v>83</v>
      </c>
      <c r="F2130" s="26" t="s">
        <v>12</v>
      </c>
      <c r="G2130" s="25">
        <v>200</v>
      </c>
      <c r="H2130" s="29" t="s">
        <v>3571</v>
      </c>
    </row>
    <row r="2131" s="1" customFormat="true" ht="16" customHeight="true" spans="1:8">
      <c r="A2131" s="25">
        <v>2129</v>
      </c>
      <c r="B2131" s="25" t="s">
        <v>3521</v>
      </c>
      <c r="C2131" s="25" t="s">
        <v>2753</v>
      </c>
      <c r="D2131" s="26" t="s">
        <v>11</v>
      </c>
      <c r="E2131" s="26">
        <v>83</v>
      </c>
      <c r="F2131" s="26" t="s">
        <v>12</v>
      </c>
      <c r="G2131" s="25">
        <v>200</v>
      </c>
      <c r="H2131" s="29" t="s">
        <v>3563</v>
      </c>
    </row>
    <row r="2132" s="1" customFormat="true" ht="16" customHeight="true" spans="1:8">
      <c r="A2132" s="25">
        <v>2130</v>
      </c>
      <c r="B2132" s="25" t="s">
        <v>3521</v>
      </c>
      <c r="C2132" s="25" t="s">
        <v>3572</v>
      </c>
      <c r="D2132" s="26" t="s">
        <v>11</v>
      </c>
      <c r="E2132" s="26">
        <v>87</v>
      </c>
      <c r="F2132" s="26" t="s">
        <v>12</v>
      </c>
      <c r="G2132" s="25">
        <v>200</v>
      </c>
      <c r="H2132" s="29" t="s">
        <v>3573</v>
      </c>
    </row>
    <row r="2133" s="1" customFormat="true" ht="16" customHeight="true" spans="1:8">
      <c r="A2133" s="25">
        <v>2131</v>
      </c>
      <c r="B2133" s="25" t="s">
        <v>3521</v>
      </c>
      <c r="C2133" s="25" t="s">
        <v>3574</v>
      </c>
      <c r="D2133" s="26" t="s">
        <v>14</v>
      </c>
      <c r="E2133" s="26">
        <v>82</v>
      </c>
      <c r="F2133" s="26" t="s">
        <v>12</v>
      </c>
      <c r="G2133" s="25">
        <v>200</v>
      </c>
      <c r="H2133" s="29" t="s">
        <v>3575</v>
      </c>
    </row>
    <row r="2134" s="1" customFormat="true" ht="16" customHeight="true" spans="1:8">
      <c r="A2134" s="25">
        <v>2132</v>
      </c>
      <c r="B2134" s="25" t="s">
        <v>3521</v>
      </c>
      <c r="C2134" s="25" t="s">
        <v>3576</v>
      </c>
      <c r="D2134" s="26" t="s">
        <v>11</v>
      </c>
      <c r="E2134" s="26">
        <v>83</v>
      </c>
      <c r="F2134" s="25" t="s">
        <v>16</v>
      </c>
      <c r="G2134" s="25">
        <v>200</v>
      </c>
      <c r="H2134" s="29" t="s">
        <v>3577</v>
      </c>
    </row>
    <row r="2135" s="1" customFormat="true" ht="16" customHeight="true" spans="1:8">
      <c r="A2135" s="25">
        <v>2133</v>
      </c>
      <c r="B2135" s="25" t="s">
        <v>3521</v>
      </c>
      <c r="C2135" s="25" t="s">
        <v>3578</v>
      </c>
      <c r="D2135" s="26" t="s">
        <v>14</v>
      </c>
      <c r="E2135" s="26">
        <v>82</v>
      </c>
      <c r="F2135" s="26" t="s">
        <v>12</v>
      </c>
      <c r="G2135" s="25">
        <v>200</v>
      </c>
      <c r="H2135" s="29" t="s">
        <v>3579</v>
      </c>
    </row>
    <row r="2136" s="1" customFormat="true" ht="16" customHeight="true" spans="1:8">
      <c r="A2136" s="25">
        <v>2134</v>
      </c>
      <c r="B2136" s="26" t="s">
        <v>3521</v>
      </c>
      <c r="C2136" s="26" t="s">
        <v>3580</v>
      </c>
      <c r="D2136" s="26" t="s">
        <v>14</v>
      </c>
      <c r="E2136" s="26">
        <v>82</v>
      </c>
      <c r="F2136" s="26" t="s">
        <v>12</v>
      </c>
      <c r="G2136" s="25">
        <v>200</v>
      </c>
      <c r="H2136" s="26" t="s">
        <v>3581</v>
      </c>
    </row>
    <row r="2137" s="1" customFormat="true" ht="16" customHeight="true" spans="1:8">
      <c r="A2137" s="25">
        <v>2135</v>
      </c>
      <c r="B2137" s="26" t="s">
        <v>3521</v>
      </c>
      <c r="C2137" s="26" t="s">
        <v>3582</v>
      </c>
      <c r="D2137" s="26" t="s">
        <v>14</v>
      </c>
      <c r="E2137" s="26">
        <v>82</v>
      </c>
      <c r="F2137" s="26" t="s">
        <v>12</v>
      </c>
      <c r="G2137" s="25">
        <v>200</v>
      </c>
      <c r="H2137" s="26" t="s">
        <v>3555</v>
      </c>
    </row>
    <row r="2138" s="1" customFormat="true" ht="16" customHeight="true" spans="1:8">
      <c r="A2138" s="25">
        <v>2136</v>
      </c>
      <c r="B2138" s="30" t="s">
        <v>3521</v>
      </c>
      <c r="C2138" s="30" t="s">
        <v>3583</v>
      </c>
      <c r="D2138" s="26" t="s">
        <v>14</v>
      </c>
      <c r="E2138" s="26">
        <v>82</v>
      </c>
      <c r="F2138" s="26" t="s">
        <v>12</v>
      </c>
      <c r="G2138" s="25">
        <v>200</v>
      </c>
      <c r="H2138" s="30" t="s">
        <v>3584</v>
      </c>
    </row>
    <row r="2139" s="1" customFormat="true" ht="16" customHeight="true" spans="1:8">
      <c r="A2139" s="25">
        <v>2137</v>
      </c>
      <c r="B2139" s="25" t="s">
        <v>3521</v>
      </c>
      <c r="C2139" s="25" t="s">
        <v>3585</v>
      </c>
      <c r="D2139" s="26" t="s">
        <v>11</v>
      </c>
      <c r="E2139" s="26">
        <v>82</v>
      </c>
      <c r="F2139" s="26" t="s">
        <v>12</v>
      </c>
      <c r="G2139" s="25">
        <v>200</v>
      </c>
      <c r="H2139" s="25" t="s">
        <v>3586</v>
      </c>
    </row>
    <row r="2140" s="4" customFormat="true" ht="16" customHeight="true" spans="1:8">
      <c r="A2140" s="25">
        <v>2138</v>
      </c>
      <c r="B2140" s="30" t="s">
        <v>3521</v>
      </c>
      <c r="C2140" s="30" t="s">
        <v>3587</v>
      </c>
      <c r="D2140" s="26" t="s">
        <v>11</v>
      </c>
      <c r="E2140" s="26">
        <v>82</v>
      </c>
      <c r="F2140" s="26" t="s">
        <v>12</v>
      </c>
      <c r="G2140" s="25">
        <v>200</v>
      </c>
      <c r="H2140" s="30" t="s">
        <v>3588</v>
      </c>
    </row>
    <row r="2141" s="4" customFormat="true" ht="16" customHeight="true" spans="1:8">
      <c r="A2141" s="25">
        <v>2139</v>
      </c>
      <c r="B2141" s="30" t="s">
        <v>3521</v>
      </c>
      <c r="C2141" s="30" t="s">
        <v>3589</v>
      </c>
      <c r="D2141" s="26" t="s">
        <v>14</v>
      </c>
      <c r="E2141" s="26">
        <v>82</v>
      </c>
      <c r="F2141" s="25" t="s">
        <v>16</v>
      </c>
      <c r="G2141" s="25">
        <v>200</v>
      </c>
      <c r="H2141" s="30" t="s">
        <v>3539</v>
      </c>
    </row>
    <row r="2142" s="1" customFormat="true" ht="16" customHeight="true" spans="1:8">
      <c r="A2142" s="25">
        <v>2140</v>
      </c>
      <c r="B2142" s="25" t="s">
        <v>3521</v>
      </c>
      <c r="C2142" s="25" t="s">
        <v>3590</v>
      </c>
      <c r="D2142" s="26" t="s">
        <v>14</v>
      </c>
      <c r="E2142" s="26">
        <v>82</v>
      </c>
      <c r="F2142" s="26" t="s">
        <v>12</v>
      </c>
      <c r="G2142" s="25">
        <v>200</v>
      </c>
      <c r="H2142" s="25" t="s">
        <v>3591</v>
      </c>
    </row>
    <row r="2143" s="1" customFormat="true" ht="16" customHeight="true" spans="1:8">
      <c r="A2143" s="25">
        <v>2141</v>
      </c>
      <c r="B2143" s="25" t="s">
        <v>3521</v>
      </c>
      <c r="C2143" s="25" t="s">
        <v>3592</v>
      </c>
      <c r="D2143" s="26" t="s">
        <v>14</v>
      </c>
      <c r="E2143" s="26">
        <v>82</v>
      </c>
      <c r="F2143" s="25" t="s">
        <v>16</v>
      </c>
      <c r="G2143" s="25">
        <v>200</v>
      </c>
      <c r="H2143" s="25" t="s">
        <v>3593</v>
      </c>
    </row>
    <row r="2144" s="1" customFormat="true" ht="16" customHeight="true" spans="1:8">
      <c r="A2144" s="25">
        <v>2142</v>
      </c>
      <c r="B2144" s="25" t="s">
        <v>3521</v>
      </c>
      <c r="C2144" s="25" t="s">
        <v>3594</v>
      </c>
      <c r="D2144" s="26" t="s">
        <v>14</v>
      </c>
      <c r="E2144" s="26">
        <v>82</v>
      </c>
      <c r="F2144" s="26" t="s">
        <v>12</v>
      </c>
      <c r="G2144" s="25">
        <v>200</v>
      </c>
      <c r="H2144" s="25" t="s">
        <v>3595</v>
      </c>
    </row>
    <row r="2145" s="1" customFormat="true" ht="16" customHeight="true" spans="1:8">
      <c r="A2145" s="25">
        <v>2143</v>
      </c>
      <c r="B2145" s="25" t="s">
        <v>3521</v>
      </c>
      <c r="C2145" s="25" t="s">
        <v>3596</v>
      </c>
      <c r="D2145" s="26" t="s">
        <v>11</v>
      </c>
      <c r="E2145" s="26">
        <v>82</v>
      </c>
      <c r="F2145" s="25" t="s">
        <v>16</v>
      </c>
      <c r="G2145" s="25">
        <v>200</v>
      </c>
      <c r="H2145" s="25" t="s">
        <v>3597</v>
      </c>
    </row>
    <row r="2146" s="4" customFormat="true" ht="16" customHeight="true" spans="1:8">
      <c r="A2146" s="25">
        <v>2144</v>
      </c>
      <c r="B2146" s="29" t="s">
        <v>3521</v>
      </c>
      <c r="C2146" s="29" t="s">
        <v>3598</v>
      </c>
      <c r="D2146" s="26" t="s">
        <v>14</v>
      </c>
      <c r="E2146" s="26">
        <v>81</v>
      </c>
      <c r="F2146" s="26" t="s">
        <v>12</v>
      </c>
      <c r="G2146" s="29">
        <v>200</v>
      </c>
      <c r="H2146" s="29" t="s">
        <v>3561</v>
      </c>
    </row>
    <row r="2147" s="4" customFormat="true" ht="16" customHeight="true" spans="1:8">
      <c r="A2147" s="25">
        <v>2145</v>
      </c>
      <c r="B2147" s="29" t="s">
        <v>3521</v>
      </c>
      <c r="C2147" s="29" t="s">
        <v>3599</v>
      </c>
      <c r="D2147" s="26" t="s">
        <v>11</v>
      </c>
      <c r="E2147" s="26">
        <v>81</v>
      </c>
      <c r="F2147" s="26" t="s">
        <v>12</v>
      </c>
      <c r="G2147" s="29">
        <v>200</v>
      </c>
      <c r="H2147" s="29" t="s">
        <v>3569</v>
      </c>
    </row>
    <row r="2148" s="4" customFormat="true" ht="16" customHeight="true" spans="1:8">
      <c r="A2148" s="25">
        <v>2146</v>
      </c>
      <c r="B2148" s="29" t="s">
        <v>3521</v>
      </c>
      <c r="C2148" s="29" t="s">
        <v>3600</v>
      </c>
      <c r="D2148" s="26" t="s">
        <v>11</v>
      </c>
      <c r="E2148" s="26">
        <v>81</v>
      </c>
      <c r="F2148" s="26" t="s">
        <v>12</v>
      </c>
      <c r="G2148" s="29">
        <v>200</v>
      </c>
      <c r="H2148" s="29" t="s">
        <v>3563</v>
      </c>
    </row>
    <row r="2149" s="1" customFormat="true" ht="16" customHeight="true" spans="1:8">
      <c r="A2149" s="25">
        <v>2147</v>
      </c>
      <c r="B2149" s="25" t="s">
        <v>3521</v>
      </c>
      <c r="C2149" s="25" t="s">
        <v>3601</v>
      </c>
      <c r="D2149" s="26" t="s">
        <v>14</v>
      </c>
      <c r="E2149" s="26">
        <v>82</v>
      </c>
      <c r="F2149" s="26" t="s">
        <v>12</v>
      </c>
      <c r="G2149" s="25">
        <v>200</v>
      </c>
      <c r="H2149" s="25" t="s">
        <v>3571</v>
      </c>
    </row>
    <row r="2150" s="1" customFormat="true" ht="16" customHeight="true" spans="1:8">
      <c r="A2150" s="25">
        <v>2148</v>
      </c>
      <c r="B2150" s="25" t="s">
        <v>3521</v>
      </c>
      <c r="C2150" s="25" t="s">
        <v>3602</v>
      </c>
      <c r="D2150" s="26" t="s">
        <v>11</v>
      </c>
      <c r="E2150" s="26">
        <v>81</v>
      </c>
      <c r="F2150" s="26" t="s">
        <v>12</v>
      </c>
      <c r="G2150" s="25">
        <v>200</v>
      </c>
      <c r="H2150" s="25" t="s">
        <v>3571</v>
      </c>
    </row>
    <row r="2151" s="1" customFormat="true" ht="16" customHeight="true" spans="1:8">
      <c r="A2151" s="25">
        <v>2149</v>
      </c>
      <c r="B2151" s="25" t="s">
        <v>3521</v>
      </c>
      <c r="C2151" s="25" t="s">
        <v>3603</v>
      </c>
      <c r="D2151" s="26" t="s">
        <v>11</v>
      </c>
      <c r="E2151" s="26">
        <v>88</v>
      </c>
      <c r="F2151" s="26" t="s">
        <v>12</v>
      </c>
      <c r="G2151" s="25">
        <v>200</v>
      </c>
      <c r="H2151" s="25" t="s">
        <v>3577</v>
      </c>
    </row>
    <row r="2152" s="1" customFormat="true" ht="16" customHeight="true" spans="1:8">
      <c r="A2152" s="25">
        <v>2150</v>
      </c>
      <c r="B2152" s="25" t="s">
        <v>3521</v>
      </c>
      <c r="C2152" s="25" t="s">
        <v>3604</v>
      </c>
      <c r="D2152" s="26" t="s">
        <v>14</v>
      </c>
      <c r="E2152" s="26">
        <v>83</v>
      </c>
      <c r="F2152" s="26" t="s">
        <v>12</v>
      </c>
      <c r="G2152" s="25">
        <v>200</v>
      </c>
      <c r="H2152" s="25" t="s">
        <v>3561</v>
      </c>
    </row>
    <row r="2153" s="1" customFormat="true" ht="16" customHeight="true" spans="1:8">
      <c r="A2153" s="25">
        <v>2151</v>
      </c>
      <c r="B2153" s="25" t="s">
        <v>3521</v>
      </c>
      <c r="C2153" s="25" t="s">
        <v>3605</v>
      </c>
      <c r="D2153" s="26" t="s">
        <v>14</v>
      </c>
      <c r="E2153" s="26">
        <v>81</v>
      </c>
      <c r="F2153" s="25" t="s">
        <v>16</v>
      </c>
      <c r="G2153" s="25">
        <v>200</v>
      </c>
      <c r="H2153" s="25" t="s">
        <v>3555</v>
      </c>
    </row>
    <row r="2154" s="1" customFormat="true" ht="16" customHeight="true" spans="1:8">
      <c r="A2154" s="25">
        <v>2152</v>
      </c>
      <c r="B2154" s="24" t="s">
        <v>3521</v>
      </c>
      <c r="C2154" s="24" t="s">
        <v>3606</v>
      </c>
      <c r="D2154" s="26" t="s">
        <v>11</v>
      </c>
      <c r="E2154" s="26">
        <v>81</v>
      </c>
      <c r="F2154" s="26" t="s">
        <v>12</v>
      </c>
      <c r="G2154" s="24">
        <v>200</v>
      </c>
      <c r="H2154" s="25" t="s">
        <v>3607</v>
      </c>
    </row>
    <row r="2155" ht="16" customHeight="true" spans="1:8">
      <c r="A2155" s="25">
        <v>2153</v>
      </c>
      <c r="B2155" s="26" t="s">
        <v>3521</v>
      </c>
      <c r="C2155" s="26" t="s">
        <v>3608</v>
      </c>
      <c r="D2155" s="26" t="s">
        <v>14</v>
      </c>
      <c r="E2155" s="26">
        <v>81</v>
      </c>
      <c r="F2155" s="26" t="s">
        <v>12</v>
      </c>
      <c r="G2155" s="26">
        <v>200</v>
      </c>
      <c r="H2155" s="26" t="s">
        <v>3609</v>
      </c>
    </row>
    <row r="2156" ht="16" customHeight="true" spans="1:8">
      <c r="A2156" s="25">
        <v>2154</v>
      </c>
      <c r="B2156" s="26" t="s">
        <v>3521</v>
      </c>
      <c r="C2156" s="25" t="s">
        <v>3610</v>
      </c>
      <c r="D2156" s="26" t="s">
        <v>14</v>
      </c>
      <c r="E2156" s="26">
        <v>87</v>
      </c>
      <c r="F2156" s="25" t="s">
        <v>226</v>
      </c>
      <c r="G2156" s="25">
        <v>200</v>
      </c>
      <c r="H2156" s="25" t="s">
        <v>3611</v>
      </c>
    </row>
    <row r="2157" ht="16" customHeight="true" spans="1:8">
      <c r="A2157" s="25">
        <v>2155</v>
      </c>
      <c r="B2157" s="25" t="s">
        <v>3521</v>
      </c>
      <c r="C2157" s="25" t="s">
        <v>3612</v>
      </c>
      <c r="D2157" s="26" t="s">
        <v>14</v>
      </c>
      <c r="E2157" s="26">
        <v>81</v>
      </c>
      <c r="F2157" s="26" t="s">
        <v>12</v>
      </c>
      <c r="G2157" s="25">
        <v>200</v>
      </c>
      <c r="H2157" s="25" t="s">
        <v>3613</v>
      </c>
    </row>
    <row r="2158" s="5" customFormat="true" ht="16" customHeight="true" spans="1:8">
      <c r="A2158" s="25">
        <v>2156</v>
      </c>
      <c r="B2158" s="30" t="s">
        <v>3521</v>
      </c>
      <c r="C2158" s="30" t="s">
        <v>3614</v>
      </c>
      <c r="D2158" s="26" t="s">
        <v>14</v>
      </c>
      <c r="E2158" s="26">
        <v>81</v>
      </c>
      <c r="F2158" s="25" t="s">
        <v>16</v>
      </c>
      <c r="G2158" s="30">
        <v>200</v>
      </c>
      <c r="H2158" s="30" t="s">
        <v>3615</v>
      </c>
    </row>
    <row r="2159" s="5" customFormat="true" ht="16" customHeight="true" spans="1:8">
      <c r="A2159" s="25">
        <v>2157</v>
      </c>
      <c r="B2159" s="30" t="s">
        <v>3521</v>
      </c>
      <c r="C2159" s="30" t="s">
        <v>3616</v>
      </c>
      <c r="D2159" s="26" t="s">
        <v>14</v>
      </c>
      <c r="E2159" s="26">
        <v>81</v>
      </c>
      <c r="F2159" s="25" t="s">
        <v>16</v>
      </c>
      <c r="G2159" s="30">
        <v>200</v>
      </c>
      <c r="H2159" s="30" t="s">
        <v>3617</v>
      </c>
    </row>
    <row r="2160" s="2" customFormat="true" ht="16" customHeight="true" spans="1:8">
      <c r="A2160" s="25">
        <v>2158</v>
      </c>
      <c r="B2160" s="31" t="s">
        <v>3521</v>
      </c>
      <c r="C2160" s="26" t="s">
        <v>3618</v>
      </c>
      <c r="D2160" s="26" t="s">
        <v>14</v>
      </c>
      <c r="E2160" s="26">
        <v>81</v>
      </c>
      <c r="F2160" s="26" t="s">
        <v>12</v>
      </c>
      <c r="G2160" s="31">
        <v>200</v>
      </c>
      <c r="H2160" s="26" t="s">
        <v>3619</v>
      </c>
    </row>
    <row r="2161" s="2" customFormat="true" ht="16" customHeight="true" spans="1:8">
      <c r="A2161" s="25">
        <v>2159</v>
      </c>
      <c r="B2161" s="31" t="s">
        <v>3521</v>
      </c>
      <c r="C2161" s="26" t="s">
        <v>830</v>
      </c>
      <c r="D2161" s="26" t="s">
        <v>11</v>
      </c>
      <c r="E2161" s="26">
        <v>84</v>
      </c>
      <c r="F2161" s="26" t="s">
        <v>12</v>
      </c>
      <c r="G2161" s="31">
        <v>200</v>
      </c>
      <c r="H2161" s="26" t="s">
        <v>3619</v>
      </c>
    </row>
    <row r="2162" ht="16" customHeight="true" spans="1:8">
      <c r="A2162" s="25">
        <v>2160</v>
      </c>
      <c r="B2162" s="25" t="s">
        <v>3521</v>
      </c>
      <c r="C2162" s="25" t="s">
        <v>3478</v>
      </c>
      <c r="D2162" s="26" t="s">
        <v>14</v>
      </c>
      <c r="E2162" s="26">
        <v>81</v>
      </c>
      <c r="F2162" s="26" t="s">
        <v>12</v>
      </c>
      <c r="G2162" s="25">
        <v>200</v>
      </c>
      <c r="H2162" s="25" t="s">
        <v>3620</v>
      </c>
    </row>
    <row r="2163" ht="16" customHeight="true" spans="1:8">
      <c r="A2163" s="25">
        <v>2161</v>
      </c>
      <c r="B2163" s="25" t="s">
        <v>3521</v>
      </c>
      <c r="C2163" s="25" t="s">
        <v>3621</v>
      </c>
      <c r="D2163" s="26" t="s">
        <v>14</v>
      </c>
      <c r="E2163" s="26">
        <v>81</v>
      </c>
      <c r="F2163" s="25" t="s">
        <v>226</v>
      </c>
      <c r="G2163" s="25">
        <v>200</v>
      </c>
      <c r="H2163" s="25" t="s">
        <v>3617</v>
      </c>
    </row>
    <row r="2164" ht="16" customHeight="true" spans="1:8">
      <c r="A2164" s="25">
        <v>2162</v>
      </c>
      <c r="B2164" s="26" t="s">
        <v>3521</v>
      </c>
      <c r="C2164" s="26" t="s">
        <v>3622</v>
      </c>
      <c r="D2164" s="26" t="s">
        <v>14</v>
      </c>
      <c r="E2164" s="26">
        <v>84</v>
      </c>
      <c r="F2164" s="26" t="s">
        <v>12</v>
      </c>
      <c r="G2164" s="26">
        <v>200</v>
      </c>
      <c r="H2164" s="26" t="s">
        <v>3623</v>
      </c>
    </row>
    <row r="2165" ht="16" customHeight="true" spans="1:8">
      <c r="A2165" s="25">
        <v>2163</v>
      </c>
      <c r="B2165" s="26" t="s">
        <v>3521</v>
      </c>
      <c r="C2165" s="26" t="s">
        <v>3624</v>
      </c>
      <c r="D2165" s="26" t="s">
        <v>14</v>
      </c>
      <c r="E2165" s="26">
        <v>80</v>
      </c>
      <c r="F2165" s="25" t="s">
        <v>16</v>
      </c>
      <c r="G2165" s="26">
        <v>200</v>
      </c>
      <c r="H2165" s="26" t="s">
        <v>3625</v>
      </c>
    </row>
    <row r="2166" ht="16" customHeight="true" spans="1:8">
      <c r="A2166" s="25">
        <v>2164</v>
      </c>
      <c r="B2166" s="48" t="s">
        <v>3521</v>
      </c>
      <c r="C2166" s="48" t="s">
        <v>3626</v>
      </c>
      <c r="D2166" s="26" t="s">
        <v>14</v>
      </c>
      <c r="E2166" s="26">
        <v>80</v>
      </c>
      <c r="F2166" s="26" t="s">
        <v>12</v>
      </c>
      <c r="G2166" s="48">
        <v>200</v>
      </c>
      <c r="H2166" s="48" t="s">
        <v>3571</v>
      </c>
    </row>
    <row r="2167" ht="16" customHeight="true" spans="1:8">
      <c r="A2167" s="25">
        <v>2165</v>
      </c>
      <c r="B2167" s="27" t="s">
        <v>3521</v>
      </c>
      <c r="C2167" s="27" t="s">
        <v>3627</v>
      </c>
      <c r="D2167" s="26" t="s">
        <v>11</v>
      </c>
      <c r="E2167" s="26">
        <v>80</v>
      </c>
      <c r="F2167" s="26" t="s">
        <v>12</v>
      </c>
      <c r="G2167" s="27">
        <v>200</v>
      </c>
      <c r="H2167" s="27" t="s">
        <v>3628</v>
      </c>
    </row>
    <row r="2168" spans="1:8">
      <c r="A2168" s="25">
        <v>2166</v>
      </c>
      <c r="B2168" s="26" t="s">
        <v>3521</v>
      </c>
      <c r="C2168" s="61" t="s">
        <v>3629</v>
      </c>
      <c r="D2168" s="26" t="s">
        <v>14</v>
      </c>
      <c r="E2168" s="26">
        <v>80</v>
      </c>
      <c r="F2168" s="25" t="s">
        <v>16</v>
      </c>
      <c r="G2168" s="26">
        <v>200</v>
      </c>
      <c r="H2168" s="26" t="s">
        <v>3630</v>
      </c>
    </row>
    <row r="2169" spans="1:8">
      <c r="A2169" s="25">
        <v>2167</v>
      </c>
      <c r="B2169" s="26" t="s">
        <v>3521</v>
      </c>
      <c r="C2169" s="26" t="s">
        <v>3631</v>
      </c>
      <c r="D2169" s="26" t="s">
        <v>14</v>
      </c>
      <c r="E2169" s="26">
        <v>80</v>
      </c>
      <c r="F2169" s="25" t="s">
        <v>16</v>
      </c>
      <c r="G2169" s="26">
        <v>200</v>
      </c>
      <c r="H2169" s="26" t="s">
        <v>3593</v>
      </c>
    </row>
    <row r="2170" ht="16" customHeight="true" spans="1:8">
      <c r="A2170" s="25">
        <v>2168</v>
      </c>
      <c r="B2170" s="23" t="s">
        <v>3521</v>
      </c>
      <c r="C2170" s="23" t="s">
        <v>3632</v>
      </c>
      <c r="D2170" s="26" t="s">
        <v>14</v>
      </c>
      <c r="E2170" s="26">
        <v>82</v>
      </c>
      <c r="F2170" s="26" t="s">
        <v>12</v>
      </c>
      <c r="G2170" s="23">
        <v>200</v>
      </c>
      <c r="H2170" s="23" t="s">
        <v>3561</v>
      </c>
    </row>
    <row r="2171" ht="15" customHeight="true" spans="1:8">
      <c r="A2171" s="25">
        <v>2169</v>
      </c>
      <c r="B2171" s="23" t="s">
        <v>3521</v>
      </c>
      <c r="C2171" s="23" t="s">
        <v>3633</v>
      </c>
      <c r="D2171" s="26" t="s">
        <v>14</v>
      </c>
      <c r="E2171" s="26">
        <v>80</v>
      </c>
      <c r="F2171" s="23" t="s">
        <v>12</v>
      </c>
      <c r="G2171" s="23">
        <v>200</v>
      </c>
      <c r="H2171" s="23" t="s">
        <v>3628</v>
      </c>
    </row>
    <row r="2172" spans="1:8">
      <c r="A2172" s="25">
        <v>2170</v>
      </c>
      <c r="B2172" s="25" t="s">
        <v>3521</v>
      </c>
      <c r="C2172" s="25" t="s">
        <v>3634</v>
      </c>
      <c r="D2172" s="26" t="s">
        <v>14</v>
      </c>
      <c r="E2172" s="26">
        <v>80</v>
      </c>
      <c r="F2172" s="25" t="s">
        <v>12</v>
      </c>
      <c r="G2172" s="25">
        <v>200</v>
      </c>
      <c r="H2172" s="25" t="s">
        <v>3635</v>
      </c>
    </row>
    <row r="2173" s="1" customFormat="true" ht="16" customHeight="true" spans="1:8">
      <c r="A2173" s="25">
        <v>2171</v>
      </c>
      <c r="B2173" s="25" t="s">
        <v>3636</v>
      </c>
      <c r="C2173" s="25" t="s">
        <v>3637</v>
      </c>
      <c r="D2173" s="26" t="s">
        <v>14</v>
      </c>
      <c r="E2173" s="26">
        <v>90</v>
      </c>
      <c r="F2173" s="30" t="s">
        <v>18</v>
      </c>
      <c r="G2173" s="25">
        <v>200</v>
      </c>
      <c r="H2173" s="25" t="s">
        <v>3638</v>
      </c>
    </row>
    <row r="2174" s="1" customFormat="true" ht="16" customHeight="true" spans="1:8">
      <c r="A2174" s="25">
        <v>2172</v>
      </c>
      <c r="B2174" s="25" t="s">
        <v>3636</v>
      </c>
      <c r="C2174" s="25" t="s">
        <v>3639</v>
      </c>
      <c r="D2174" s="26" t="s">
        <v>14</v>
      </c>
      <c r="E2174" s="26">
        <v>87</v>
      </c>
      <c r="F2174" s="26" t="s">
        <v>12</v>
      </c>
      <c r="G2174" s="25">
        <v>200</v>
      </c>
      <c r="H2174" s="25" t="s">
        <v>3640</v>
      </c>
    </row>
    <row r="2175" s="1" customFormat="true" ht="16" customHeight="true" spans="1:8">
      <c r="A2175" s="25">
        <v>2173</v>
      </c>
      <c r="B2175" s="25" t="s">
        <v>3636</v>
      </c>
      <c r="C2175" s="25" t="s">
        <v>3641</v>
      </c>
      <c r="D2175" s="26" t="s">
        <v>11</v>
      </c>
      <c r="E2175" s="26">
        <v>86</v>
      </c>
      <c r="F2175" s="26" t="s">
        <v>12</v>
      </c>
      <c r="G2175" s="25">
        <v>200</v>
      </c>
      <c r="H2175" s="25" t="s">
        <v>3642</v>
      </c>
    </row>
    <row r="2176" s="1" customFormat="true" ht="16" customHeight="true" spans="1:8">
      <c r="A2176" s="25">
        <v>2174</v>
      </c>
      <c r="B2176" s="25" t="s">
        <v>3636</v>
      </c>
      <c r="C2176" s="25" t="s">
        <v>3643</v>
      </c>
      <c r="D2176" s="26" t="s">
        <v>11</v>
      </c>
      <c r="E2176" s="26">
        <v>87</v>
      </c>
      <c r="F2176" s="26" t="s">
        <v>12</v>
      </c>
      <c r="G2176" s="25">
        <v>200</v>
      </c>
      <c r="H2176" s="25" t="s">
        <v>3644</v>
      </c>
    </row>
    <row r="2177" s="1" customFormat="true" ht="16" customHeight="true" spans="1:8">
      <c r="A2177" s="25">
        <v>2175</v>
      </c>
      <c r="B2177" s="25" t="s">
        <v>3636</v>
      </c>
      <c r="C2177" s="25" t="s">
        <v>3645</v>
      </c>
      <c r="D2177" s="26" t="s">
        <v>14</v>
      </c>
      <c r="E2177" s="26">
        <v>89</v>
      </c>
      <c r="F2177" s="26" t="s">
        <v>12</v>
      </c>
      <c r="G2177" s="25">
        <v>200</v>
      </c>
      <c r="H2177" s="25" t="s">
        <v>3646</v>
      </c>
    </row>
    <row r="2178" s="1" customFormat="true" ht="16" customHeight="true" spans="1:8">
      <c r="A2178" s="25">
        <v>2176</v>
      </c>
      <c r="B2178" s="25" t="s">
        <v>3636</v>
      </c>
      <c r="C2178" s="25" t="s">
        <v>3647</v>
      </c>
      <c r="D2178" s="26" t="s">
        <v>14</v>
      </c>
      <c r="E2178" s="26">
        <v>88</v>
      </c>
      <c r="F2178" s="25" t="s">
        <v>16</v>
      </c>
      <c r="G2178" s="25">
        <v>200</v>
      </c>
      <c r="H2178" s="25" t="s">
        <v>3648</v>
      </c>
    </row>
    <row r="2179" s="1" customFormat="true" ht="16" customHeight="true" spans="1:8">
      <c r="A2179" s="25">
        <v>2177</v>
      </c>
      <c r="B2179" s="25" t="s">
        <v>3636</v>
      </c>
      <c r="C2179" s="25" t="s">
        <v>3649</v>
      </c>
      <c r="D2179" s="26" t="s">
        <v>14</v>
      </c>
      <c r="E2179" s="26">
        <v>90</v>
      </c>
      <c r="F2179" s="26" t="s">
        <v>12</v>
      </c>
      <c r="G2179" s="25">
        <v>200</v>
      </c>
      <c r="H2179" s="25" t="s">
        <v>3650</v>
      </c>
    </row>
    <row r="2180" s="1" customFormat="true" ht="16" customHeight="true" spans="1:8">
      <c r="A2180" s="25">
        <v>2178</v>
      </c>
      <c r="B2180" s="25" t="s">
        <v>3636</v>
      </c>
      <c r="C2180" s="25" t="s">
        <v>3651</v>
      </c>
      <c r="D2180" s="26" t="s">
        <v>14</v>
      </c>
      <c r="E2180" s="26">
        <v>91</v>
      </c>
      <c r="F2180" s="26" t="s">
        <v>12</v>
      </c>
      <c r="G2180" s="25">
        <v>200</v>
      </c>
      <c r="H2180" s="25" t="s">
        <v>3652</v>
      </c>
    </row>
    <row r="2181" s="1" customFormat="true" ht="16" customHeight="true" spans="1:8">
      <c r="A2181" s="25">
        <v>2179</v>
      </c>
      <c r="B2181" s="25" t="s">
        <v>3636</v>
      </c>
      <c r="C2181" s="25" t="s">
        <v>3653</v>
      </c>
      <c r="D2181" s="26" t="s">
        <v>11</v>
      </c>
      <c r="E2181" s="26">
        <v>89</v>
      </c>
      <c r="F2181" s="26" t="s">
        <v>12</v>
      </c>
      <c r="G2181" s="25">
        <v>200</v>
      </c>
      <c r="H2181" s="25" t="s">
        <v>3652</v>
      </c>
    </row>
    <row r="2182" s="1" customFormat="true" ht="16" customHeight="true" spans="1:8">
      <c r="A2182" s="25">
        <v>2180</v>
      </c>
      <c r="B2182" s="25" t="s">
        <v>3636</v>
      </c>
      <c r="C2182" s="25" t="s">
        <v>3654</v>
      </c>
      <c r="D2182" s="26" t="s">
        <v>14</v>
      </c>
      <c r="E2182" s="26">
        <v>90</v>
      </c>
      <c r="F2182" s="25" t="s">
        <v>16</v>
      </c>
      <c r="G2182" s="25">
        <v>200</v>
      </c>
      <c r="H2182" s="25" t="s">
        <v>3652</v>
      </c>
    </row>
    <row r="2183" s="1" customFormat="true" ht="16" customHeight="true" spans="1:8">
      <c r="A2183" s="25">
        <v>2181</v>
      </c>
      <c r="B2183" s="25" t="s">
        <v>3636</v>
      </c>
      <c r="C2183" s="25" t="s">
        <v>3655</v>
      </c>
      <c r="D2183" s="26" t="s">
        <v>11</v>
      </c>
      <c r="E2183" s="26">
        <v>87</v>
      </c>
      <c r="F2183" s="26" t="s">
        <v>12</v>
      </c>
      <c r="G2183" s="25">
        <v>200</v>
      </c>
      <c r="H2183" s="25" t="s">
        <v>3656</v>
      </c>
    </row>
    <row r="2184" s="1" customFormat="true" ht="16" customHeight="true" spans="1:8">
      <c r="A2184" s="25">
        <v>2182</v>
      </c>
      <c r="B2184" s="25" t="s">
        <v>3636</v>
      </c>
      <c r="C2184" s="25" t="s">
        <v>3657</v>
      </c>
      <c r="D2184" s="26" t="s">
        <v>11</v>
      </c>
      <c r="E2184" s="26">
        <v>87</v>
      </c>
      <c r="F2184" s="26" t="s">
        <v>12</v>
      </c>
      <c r="G2184" s="25">
        <v>200</v>
      </c>
      <c r="H2184" s="25" t="s">
        <v>3658</v>
      </c>
    </row>
    <row r="2185" s="1" customFormat="true" ht="16" customHeight="true" spans="1:8">
      <c r="A2185" s="25">
        <v>2183</v>
      </c>
      <c r="B2185" s="25" t="s">
        <v>3636</v>
      </c>
      <c r="C2185" s="25" t="s">
        <v>3659</v>
      </c>
      <c r="D2185" s="26" t="s">
        <v>14</v>
      </c>
      <c r="E2185" s="26">
        <v>93</v>
      </c>
      <c r="F2185" s="26" t="s">
        <v>12</v>
      </c>
      <c r="G2185" s="25">
        <v>200</v>
      </c>
      <c r="H2185" s="25" t="s">
        <v>3652</v>
      </c>
    </row>
    <row r="2186" s="1" customFormat="true" ht="16" customHeight="true" spans="1:8">
      <c r="A2186" s="25">
        <v>2184</v>
      </c>
      <c r="B2186" s="25" t="s">
        <v>3636</v>
      </c>
      <c r="C2186" s="25" t="s">
        <v>3660</v>
      </c>
      <c r="D2186" s="26" t="s">
        <v>11</v>
      </c>
      <c r="E2186" s="26">
        <v>89</v>
      </c>
      <c r="F2186" s="26" t="s">
        <v>12</v>
      </c>
      <c r="G2186" s="25">
        <v>200</v>
      </c>
      <c r="H2186" s="25" t="s">
        <v>3661</v>
      </c>
    </row>
    <row r="2187" s="1" customFormat="true" ht="16" customHeight="true" spans="1:8">
      <c r="A2187" s="25">
        <v>2185</v>
      </c>
      <c r="B2187" s="25" t="s">
        <v>3636</v>
      </c>
      <c r="C2187" s="25" t="s">
        <v>3662</v>
      </c>
      <c r="D2187" s="26" t="s">
        <v>11</v>
      </c>
      <c r="E2187" s="26">
        <v>88</v>
      </c>
      <c r="F2187" s="25" t="s">
        <v>16</v>
      </c>
      <c r="G2187" s="25">
        <v>200</v>
      </c>
      <c r="H2187" s="25" t="s">
        <v>3663</v>
      </c>
    </row>
    <row r="2188" s="1" customFormat="true" ht="16" customHeight="true" spans="1:8">
      <c r="A2188" s="25">
        <v>2186</v>
      </c>
      <c r="B2188" s="25" t="s">
        <v>3636</v>
      </c>
      <c r="C2188" s="25" t="s">
        <v>3664</v>
      </c>
      <c r="D2188" s="26" t="s">
        <v>11</v>
      </c>
      <c r="E2188" s="26">
        <v>93</v>
      </c>
      <c r="F2188" s="26" t="s">
        <v>12</v>
      </c>
      <c r="G2188" s="25">
        <v>200</v>
      </c>
      <c r="H2188" s="25" t="s">
        <v>3665</v>
      </c>
    </row>
    <row r="2189" s="1" customFormat="true" ht="16" customHeight="true" spans="1:8">
      <c r="A2189" s="25">
        <v>2187</v>
      </c>
      <c r="B2189" s="25" t="s">
        <v>3636</v>
      </c>
      <c r="C2189" s="25" t="s">
        <v>3666</v>
      </c>
      <c r="D2189" s="26" t="s">
        <v>14</v>
      </c>
      <c r="E2189" s="26">
        <v>91</v>
      </c>
      <c r="F2189" s="26" t="s">
        <v>12</v>
      </c>
      <c r="G2189" s="25">
        <v>200</v>
      </c>
      <c r="H2189" s="25" t="s">
        <v>3667</v>
      </c>
    </row>
    <row r="2190" s="1" customFormat="true" ht="16" customHeight="true" spans="1:8">
      <c r="A2190" s="25">
        <v>2188</v>
      </c>
      <c r="B2190" s="25" t="s">
        <v>3636</v>
      </c>
      <c r="C2190" s="25" t="s">
        <v>543</v>
      </c>
      <c r="D2190" s="26" t="s">
        <v>11</v>
      </c>
      <c r="E2190" s="26">
        <v>100</v>
      </c>
      <c r="F2190" s="26" t="s">
        <v>12</v>
      </c>
      <c r="G2190" s="25">
        <v>200</v>
      </c>
      <c r="H2190" s="25" t="s">
        <v>3668</v>
      </c>
    </row>
    <row r="2191" s="1" customFormat="true" ht="16" customHeight="true" spans="1:8">
      <c r="A2191" s="25">
        <v>2189</v>
      </c>
      <c r="B2191" s="25" t="s">
        <v>3636</v>
      </c>
      <c r="C2191" s="25" t="s">
        <v>3669</v>
      </c>
      <c r="D2191" s="26" t="s">
        <v>11</v>
      </c>
      <c r="E2191" s="26">
        <v>89</v>
      </c>
      <c r="F2191" s="26" t="s">
        <v>12</v>
      </c>
      <c r="G2191" s="25">
        <v>200</v>
      </c>
      <c r="H2191" s="25" t="s">
        <v>3667</v>
      </c>
    </row>
    <row r="2192" s="1" customFormat="true" ht="16" customHeight="true" spans="1:8">
      <c r="A2192" s="25">
        <v>2190</v>
      </c>
      <c r="B2192" s="25" t="s">
        <v>3636</v>
      </c>
      <c r="C2192" s="25" t="s">
        <v>3670</v>
      </c>
      <c r="D2192" s="26" t="s">
        <v>14</v>
      </c>
      <c r="E2192" s="26">
        <v>88</v>
      </c>
      <c r="F2192" s="26" t="s">
        <v>12</v>
      </c>
      <c r="G2192" s="25">
        <v>200</v>
      </c>
      <c r="H2192" s="25" t="s">
        <v>3671</v>
      </c>
    </row>
    <row r="2193" s="1" customFormat="true" ht="16" customHeight="true" spans="1:8">
      <c r="A2193" s="25">
        <v>2191</v>
      </c>
      <c r="B2193" s="25" t="s">
        <v>3636</v>
      </c>
      <c r="C2193" s="25" t="s">
        <v>3672</v>
      </c>
      <c r="D2193" s="26" t="s">
        <v>14</v>
      </c>
      <c r="E2193" s="26">
        <v>86</v>
      </c>
      <c r="F2193" s="26" t="s">
        <v>12</v>
      </c>
      <c r="G2193" s="25">
        <v>200</v>
      </c>
      <c r="H2193" s="25" t="s">
        <v>3673</v>
      </c>
    </row>
    <row r="2194" s="1" customFormat="true" ht="16" customHeight="true" spans="1:8">
      <c r="A2194" s="25">
        <v>2192</v>
      </c>
      <c r="B2194" s="25" t="s">
        <v>3636</v>
      </c>
      <c r="C2194" s="25" t="s">
        <v>3674</v>
      </c>
      <c r="D2194" s="26" t="s">
        <v>14</v>
      </c>
      <c r="E2194" s="26">
        <v>87</v>
      </c>
      <c r="F2194" s="26" t="s">
        <v>12</v>
      </c>
      <c r="G2194" s="25">
        <v>200</v>
      </c>
      <c r="H2194" s="25" t="s">
        <v>3675</v>
      </c>
    </row>
    <row r="2195" s="3" customFormat="true" ht="16" customHeight="true" spans="1:190">
      <c r="A2195" s="25">
        <v>2193</v>
      </c>
      <c r="B2195" s="25" t="s">
        <v>3636</v>
      </c>
      <c r="C2195" s="25" t="s">
        <v>3676</v>
      </c>
      <c r="D2195" s="26" t="s">
        <v>11</v>
      </c>
      <c r="E2195" s="26">
        <v>86</v>
      </c>
      <c r="F2195" s="26" t="s">
        <v>12</v>
      </c>
      <c r="G2195" s="25">
        <v>200</v>
      </c>
      <c r="H2195" s="25" t="s">
        <v>3677</v>
      </c>
      <c r="I2195" s="1"/>
      <c r="J2195" s="1"/>
      <c r="K2195" s="1"/>
      <c r="L2195" s="1"/>
      <c r="M2195" s="1"/>
      <c r="N2195" s="1"/>
      <c r="O2195" s="1"/>
      <c r="P2195" s="1"/>
      <c r="Q2195" s="1"/>
      <c r="R2195" s="1"/>
      <c r="S2195" s="1"/>
      <c r="T2195" s="1"/>
      <c r="U2195" s="1"/>
      <c r="V2195" s="1"/>
      <c r="W2195" s="1"/>
      <c r="X2195" s="1"/>
      <c r="Y2195" s="1"/>
      <c r="Z2195" s="1"/>
      <c r="AA2195" s="1"/>
      <c r="AB2195" s="1"/>
      <c r="AC2195" s="1"/>
      <c r="AD2195" s="1"/>
      <c r="AE2195" s="1"/>
      <c r="AF2195" s="1"/>
      <c r="AG2195" s="1"/>
      <c r="AH2195" s="1"/>
      <c r="AI2195" s="1"/>
      <c r="AJ2195" s="1"/>
      <c r="AK2195" s="1"/>
      <c r="AL2195" s="1"/>
      <c r="AM2195" s="1"/>
      <c r="AN2195" s="1"/>
      <c r="AO2195" s="1"/>
      <c r="AP2195" s="1"/>
      <c r="AQ2195" s="1"/>
      <c r="AR2195" s="1"/>
      <c r="AS2195" s="1"/>
      <c r="AT2195" s="1"/>
      <c r="AU2195" s="1"/>
      <c r="AV2195" s="1"/>
      <c r="AW2195" s="1"/>
      <c r="AX2195" s="1"/>
      <c r="AY2195" s="1"/>
      <c r="AZ2195" s="1"/>
      <c r="BA2195" s="1"/>
      <c r="BB2195" s="1"/>
      <c r="BC2195" s="1"/>
      <c r="BD2195" s="1"/>
      <c r="BE2195" s="1"/>
      <c r="BF2195" s="1"/>
      <c r="BG2195" s="1"/>
      <c r="BH2195" s="1"/>
      <c r="BI2195" s="1"/>
      <c r="BJ2195" s="1"/>
      <c r="BK2195" s="1"/>
      <c r="BL2195" s="1"/>
      <c r="BM2195" s="1"/>
      <c r="BN2195" s="1"/>
      <c r="BO2195" s="1"/>
      <c r="BP2195" s="1"/>
      <c r="BQ2195" s="1"/>
      <c r="BR2195" s="1"/>
      <c r="BS2195" s="1"/>
      <c r="BT2195" s="1"/>
      <c r="BU2195" s="1"/>
      <c r="BV2195" s="1"/>
      <c r="BW2195" s="1"/>
      <c r="BX2195" s="1"/>
      <c r="BY2195" s="1"/>
      <c r="BZ2195" s="1"/>
      <c r="CA2195" s="1"/>
      <c r="CB2195" s="1"/>
      <c r="CC2195" s="1"/>
      <c r="CD2195" s="1"/>
      <c r="CE2195" s="1"/>
      <c r="CF2195" s="1"/>
      <c r="CG2195" s="1"/>
      <c r="CH2195" s="1"/>
      <c r="CI2195" s="1"/>
      <c r="CJ2195" s="1"/>
      <c r="CK2195" s="1"/>
      <c r="CL2195" s="1"/>
      <c r="CM2195" s="1"/>
      <c r="CN2195" s="1"/>
      <c r="CO2195" s="1"/>
      <c r="CP2195" s="1"/>
      <c r="CQ2195" s="1"/>
      <c r="CR2195" s="1"/>
      <c r="CS2195" s="1"/>
      <c r="CT2195" s="1"/>
      <c r="CU2195" s="1"/>
      <c r="CV2195" s="1"/>
      <c r="CW2195" s="1"/>
      <c r="CX2195" s="1"/>
      <c r="CY2195" s="1"/>
      <c r="CZ2195" s="1"/>
      <c r="DA2195" s="1"/>
      <c r="DB2195" s="1"/>
      <c r="DC2195" s="1"/>
      <c r="DD2195" s="1"/>
      <c r="DE2195" s="1"/>
      <c r="DF2195" s="1"/>
      <c r="DG2195" s="1"/>
      <c r="DH2195" s="1"/>
      <c r="DI2195" s="1"/>
      <c r="DJ2195" s="1"/>
      <c r="DK2195" s="1"/>
      <c r="DL2195" s="1"/>
      <c r="DM2195" s="1"/>
      <c r="DN2195" s="1"/>
      <c r="DO2195" s="1"/>
      <c r="DP2195" s="1"/>
      <c r="DQ2195" s="1"/>
      <c r="DR2195" s="1"/>
      <c r="DS2195" s="1"/>
      <c r="DT2195" s="1"/>
      <c r="DU2195" s="1"/>
      <c r="DV2195" s="1"/>
      <c r="DW2195" s="1"/>
      <c r="DX2195" s="1"/>
      <c r="DY2195" s="1"/>
      <c r="DZ2195" s="1"/>
      <c r="EA2195" s="1"/>
      <c r="EB2195" s="1"/>
      <c r="EC2195" s="1"/>
      <c r="ED2195" s="1"/>
      <c r="EE2195" s="1"/>
      <c r="EF2195" s="1"/>
      <c r="EG2195" s="1"/>
      <c r="EH2195" s="1"/>
      <c r="EI2195" s="1"/>
      <c r="EJ2195" s="1"/>
      <c r="EK2195" s="1"/>
      <c r="EL2195" s="1"/>
      <c r="EM2195" s="1"/>
      <c r="EN2195" s="1"/>
      <c r="EO2195" s="1"/>
      <c r="EP2195" s="1"/>
      <c r="EQ2195" s="1"/>
      <c r="ER2195" s="1"/>
      <c r="ES2195" s="1"/>
      <c r="ET2195" s="1"/>
      <c r="EU2195" s="1"/>
      <c r="EV2195" s="1"/>
      <c r="EW2195" s="1"/>
      <c r="EX2195" s="1"/>
      <c r="EY2195" s="1"/>
      <c r="EZ2195" s="1"/>
      <c r="FA2195" s="1"/>
      <c r="FB2195" s="1"/>
      <c r="FC2195" s="1"/>
      <c r="FD2195" s="1"/>
      <c r="FE2195" s="1"/>
      <c r="FF2195" s="1"/>
      <c r="FG2195" s="1"/>
      <c r="FH2195" s="1"/>
      <c r="FI2195" s="1"/>
      <c r="FJ2195" s="1"/>
      <c r="FK2195" s="1"/>
      <c r="FL2195" s="1"/>
      <c r="FM2195" s="1"/>
      <c r="FN2195" s="1"/>
      <c r="FO2195" s="1"/>
      <c r="FP2195" s="1"/>
      <c r="FQ2195" s="1"/>
      <c r="FR2195" s="1"/>
      <c r="FS2195" s="1"/>
      <c r="FT2195" s="1"/>
      <c r="FU2195" s="1"/>
      <c r="FV2195" s="1"/>
      <c r="FW2195" s="1"/>
      <c r="FX2195" s="1"/>
      <c r="FY2195" s="1"/>
      <c r="FZ2195" s="1"/>
      <c r="GA2195" s="1"/>
      <c r="GB2195" s="1"/>
      <c r="GC2195" s="1"/>
      <c r="GD2195" s="1"/>
      <c r="GE2195" s="1"/>
      <c r="GF2195" s="1"/>
      <c r="GG2195" s="1"/>
      <c r="GH2195" s="1"/>
    </row>
    <row r="2196" s="3" customFormat="true" ht="16" customHeight="true" spans="1:190">
      <c r="A2196" s="25">
        <v>2194</v>
      </c>
      <c r="B2196" s="25" t="s">
        <v>3636</v>
      </c>
      <c r="C2196" s="25" t="s">
        <v>3678</v>
      </c>
      <c r="D2196" s="26" t="s">
        <v>11</v>
      </c>
      <c r="E2196" s="26">
        <v>91</v>
      </c>
      <c r="F2196" s="26" t="s">
        <v>12</v>
      </c>
      <c r="G2196" s="25">
        <v>200</v>
      </c>
      <c r="H2196" s="25" t="s">
        <v>3679</v>
      </c>
      <c r="I2196" s="1"/>
      <c r="J2196" s="1"/>
      <c r="K2196" s="1"/>
      <c r="L2196" s="1"/>
      <c r="M2196" s="1"/>
      <c r="N2196" s="1"/>
      <c r="O2196" s="1"/>
      <c r="P2196" s="1"/>
      <c r="Q2196" s="1"/>
      <c r="R2196" s="1"/>
      <c r="S2196" s="1"/>
      <c r="T2196" s="1"/>
      <c r="U2196" s="1"/>
      <c r="V2196" s="1"/>
      <c r="W2196" s="1"/>
      <c r="X2196" s="1"/>
      <c r="Y2196" s="1"/>
      <c r="Z2196" s="1"/>
      <c r="AA2196" s="1"/>
      <c r="AB2196" s="1"/>
      <c r="AC2196" s="1"/>
      <c r="AD2196" s="1"/>
      <c r="AE2196" s="1"/>
      <c r="AF2196" s="1"/>
      <c r="AG2196" s="1"/>
      <c r="AH2196" s="1"/>
      <c r="AI2196" s="1"/>
      <c r="AJ2196" s="1"/>
      <c r="AK2196" s="1"/>
      <c r="AL2196" s="1"/>
      <c r="AM2196" s="1"/>
      <c r="AN2196" s="1"/>
      <c r="AO2196" s="1"/>
      <c r="AP2196" s="1"/>
      <c r="AQ2196" s="1"/>
      <c r="AR2196" s="1"/>
      <c r="AS2196" s="1"/>
      <c r="AT2196" s="1"/>
      <c r="AU2196" s="1"/>
      <c r="AV2196" s="1"/>
      <c r="AW2196" s="1"/>
      <c r="AX2196" s="1"/>
      <c r="AY2196" s="1"/>
      <c r="AZ2196" s="1"/>
      <c r="BA2196" s="1"/>
      <c r="BB2196" s="1"/>
      <c r="BC2196" s="1"/>
      <c r="BD2196" s="1"/>
      <c r="BE2196" s="1"/>
      <c r="BF2196" s="1"/>
      <c r="BG2196" s="1"/>
      <c r="BH2196" s="1"/>
      <c r="BI2196" s="1"/>
      <c r="BJ2196" s="1"/>
      <c r="BK2196" s="1"/>
      <c r="BL2196" s="1"/>
      <c r="BM2196" s="1"/>
      <c r="BN2196" s="1"/>
      <c r="BO2196" s="1"/>
      <c r="BP2196" s="1"/>
      <c r="BQ2196" s="1"/>
      <c r="BR2196" s="1"/>
      <c r="BS2196" s="1"/>
      <c r="BT2196" s="1"/>
      <c r="BU2196" s="1"/>
      <c r="BV2196" s="1"/>
      <c r="BW2196" s="1"/>
      <c r="BX2196" s="1"/>
      <c r="BY2196" s="1"/>
      <c r="BZ2196" s="1"/>
      <c r="CA2196" s="1"/>
      <c r="CB2196" s="1"/>
      <c r="CC2196" s="1"/>
      <c r="CD2196" s="1"/>
      <c r="CE2196" s="1"/>
      <c r="CF2196" s="1"/>
      <c r="CG2196" s="1"/>
      <c r="CH2196" s="1"/>
      <c r="CI2196" s="1"/>
      <c r="CJ2196" s="1"/>
      <c r="CK2196" s="1"/>
      <c r="CL2196" s="1"/>
      <c r="CM2196" s="1"/>
      <c r="CN2196" s="1"/>
      <c r="CO2196" s="1"/>
      <c r="CP2196" s="1"/>
      <c r="CQ2196" s="1"/>
      <c r="CR2196" s="1"/>
      <c r="CS2196" s="1"/>
      <c r="CT2196" s="1"/>
      <c r="CU2196" s="1"/>
      <c r="CV2196" s="1"/>
      <c r="CW2196" s="1"/>
      <c r="CX2196" s="1"/>
      <c r="CY2196" s="1"/>
      <c r="CZ2196" s="1"/>
      <c r="DA2196" s="1"/>
      <c r="DB2196" s="1"/>
      <c r="DC2196" s="1"/>
      <c r="DD2196" s="1"/>
      <c r="DE2196" s="1"/>
      <c r="DF2196" s="1"/>
      <c r="DG2196" s="1"/>
      <c r="DH2196" s="1"/>
      <c r="DI2196" s="1"/>
      <c r="DJ2196" s="1"/>
      <c r="DK2196" s="1"/>
      <c r="DL2196" s="1"/>
      <c r="DM2196" s="1"/>
      <c r="DN2196" s="1"/>
      <c r="DO2196" s="1"/>
      <c r="DP2196" s="1"/>
      <c r="DQ2196" s="1"/>
      <c r="DR2196" s="1"/>
      <c r="DS2196" s="1"/>
      <c r="DT2196" s="1"/>
      <c r="DU2196" s="1"/>
      <c r="DV2196" s="1"/>
      <c r="DW2196" s="1"/>
      <c r="DX2196" s="1"/>
      <c r="DY2196" s="1"/>
      <c r="DZ2196" s="1"/>
      <c r="EA2196" s="1"/>
      <c r="EB2196" s="1"/>
      <c r="EC2196" s="1"/>
      <c r="ED2196" s="1"/>
      <c r="EE2196" s="1"/>
      <c r="EF2196" s="1"/>
      <c r="EG2196" s="1"/>
      <c r="EH2196" s="1"/>
      <c r="EI2196" s="1"/>
      <c r="EJ2196" s="1"/>
      <c r="EK2196" s="1"/>
      <c r="EL2196" s="1"/>
      <c r="EM2196" s="1"/>
      <c r="EN2196" s="1"/>
      <c r="EO2196" s="1"/>
      <c r="EP2196" s="1"/>
      <c r="EQ2196" s="1"/>
      <c r="ER2196" s="1"/>
      <c r="ES2196" s="1"/>
      <c r="ET2196" s="1"/>
      <c r="EU2196" s="1"/>
      <c r="EV2196" s="1"/>
      <c r="EW2196" s="1"/>
      <c r="EX2196" s="1"/>
      <c r="EY2196" s="1"/>
      <c r="EZ2196" s="1"/>
      <c r="FA2196" s="1"/>
      <c r="FB2196" s="1"/>
      <c r="FC2196" s="1"/>
      <c r="FD2196" s="1"/>
      <c r="FE2196" s="1"/>
      <c r="FF2196" s="1"/>
      <c r="FG2196" s="1"/>
      <c r="FH2196" s="1"/>
      <c r="FI2196" s="1"/>
      <c r="FJ2196" s="1"/>
      <c r="FK2196" s="1"/>
      <c r="FL2196" s="1"/>
      <c r="FM2196" s="1"/>
      <c r="FN2196" s="1"/>
      <c r="FO2196" s="1"/>
      <c r="FP2196" s="1"/>
      <c r="FQ2196" s="1"/>
      <c r="FR2196" s="1"/>
      <c r="FS2196" s="1"/>
      <c r="FT2196" s="1"/>
      <c r="FU2196" s="1"/>
      <c r="FV2196" s="1"/>
      <c r="FW2196" s="1"/>
      <c r="FX2196" s="1"/>
      <c r="FY2196" s="1"/>
      <c r="FZ2196" s="1"/>
      <c r="GA2196" s="1"/>
      <c r="GB2196" s="1"/>
      <c r="GC2196" s="1"/>
      <c r="GD2196" s="1"/>
      <c r="GE2196" s="1"/>
      <c r="GF2196" s="1"/>
      <c r="GG2196" s="1"/>
      <c r="GH2196" s="1"/>
    </row>
    <row r="2197" s="1" customFormat="true" ht="16" customHeight="true" spans="1:8">
      <c r="A2197" s="25">
        <v>2195</v>
      </c>
      <c r="B2197" s="25" t="s">
        <v>3636</v>
      </c>
      <c r="C2197" s="25" t="s">
        <v>3680</v>
      </c>
      <c r="D2197" s="26" t="s">
        <v>14</v>
      </c>
      <c r="E2197" s="26">
        <v>90</v>
      </c>
      <c r="F2197" s="26" t="s">
        <v>12</v>
      </c>
      <c r="G2197" s="25">
        <v>200</v>
      </c>
      <c r="H2197" s="25" t="s">
        <v>3681</v>
      </c>
    </row>
    <row r="2198" s="1" customFormat="true" ht="16" customHeight="true" spans="1:8">
      <c r="A2198" s="25">
        <v>2196</v>
      </c>
      <c r="B2198" s="25" t="s">
        <v>3636</v>
      </c>
      <c r="C2198" s="25" t="s">
        <v>3682</v>
      </c>
      <c r="D2198" s="26" t="s">
        <v>11</v>
      </c>
      <c r="E2198" s="26">
        <v>87</v>
      </c>
      <c r="F2198" s="26" t="s">
        <v>12</v>
      </c>
      <c r="G2198" s="25">
        <v>200</v>
      </c>
      <c r="H2198" s="25" t="s">
        <v>3681</v>
      </c>
    </row>
    <row r="2199" s="1" customFormat="true" ht="16" customHeight="true" spans="1:8">
      <c r="A2199" s="25">
        <v>2197</v>
      </c>
      <c r="B2199" s="25" t="s">
        <v>3636</v>
      </c>
      <c r="C2199" s="25" t="s">
        <v>3683</v>
      </c>
      <c r="D2199" s="26" t="s">
        <v>14</v>
      </c>
      <c r="E2199" s="26">
        <v>85</v>
      </c>
      <c r="F2199" s="26" t="s">
        <v>12</v>
      </c>
      <c r="G2199" s="25">
        <v>200</v>
      </c>
      <c r="H2199" s="29" t="s">
        <v>3684</v>
      </c>
    </row>
    <row r="2200" s="1" customFormat="true" ht="16" customHeight="true" spans="1:8">
      <c r="A2200" s="25">
        <v>2198</v>
      </c>
      <c r="B2200" s="25" t="s">
        <v>3636</v>
      </c>
      <c r="C2200" s="25" t="s">
        <v>3685</v>
      </c>
      <c r="D2200" s="26" t="s">
        <v>14</v>
      </c>
      <c r="E2200" s="26">
        <v>86</v>
      </c>
      <c r="F2200" s="26" t="s">
        <v>12</v>
      </c>
      <c r="G2200" s="25">
        <v>200</v>
      </c>
      <c r="H2200" s="29" t="s">
        <v>3686</v>
      </c>
    </row>
    <row r="2201" s="1" customFormat="true" ht="16" customHeight="true" spans="1:8">
      <c r="A2201" s="25">
        <v>2199</v>
      </c>
      <c r="B2201" s="25" t="s">
        <v>3636</v>
      </c>
      <c r="C2201" s="25" t="s">
        <v>3687</v>
      </c>
      <c r="D2201" s="26" t="s">
        <v>14</v>
      </c>
      <c r="E2201" s="26">
        <v>86</v>
      </c>
      <c r="F2201" s="25" t="s">
        <v>16</v>
      </c>
      <c r="G2201" s="25">
        <v>200</v>
      </c>
      <c r="H2201" s="29" t="s">
        <v>3640</v>
      </c>
    </row>
    <row r="2202" s="1" customFormat="true" ht="16" customHeight="true" spans="1:8">
      <c r="A2202" s="25">
        <v>2200</v>
      </c>
      <c r="B2202" s="25" t="s">
        <v>3636</v>
      </c>
      <c r="C2202" s="25" t="s">
        <v>3688</v>
      </c>
      <c r="D2202" s="26" t="s">
        <v>14</v>
      </c>
      <c r="E2202" s="26">
        <v>87</v>
      </c>
      <c r="F2202" s="25" t="s">
        <v>16</v>
      </c>
      <c r="G2202" s="25">
        <v>200</v>
      </c>
      <c r="H2202" s="29" t="s">
        <v>3668</v>
      </c>
    </row>
    <row r="2203" s="1" customFormat="true" ht="16" customHeight="true" spans="1:8">
      <c r="A2203" s="25">
        <v>2201</v>
      </c>
      <c r="B2203" s="25" t="s">
        <v>3636</v>
      </c>
      <c r="C2203" s="25" t="s">
        <v>3689</v>
      </c>
      <c r="D2203" s="26" t="s">
        <v>11</v>
      </c>
      <c r="E2203" s="26">
        <v>85</v>
      </c>
      <c r="F2203" s="26" t="s">
        <v>12</v>
      </c>
      <c r="G2203" s="25">
        <v>200</v>
      </c>
      <c r="H2203" s="29" t="s">
        <v>3668</v>
      </c>
    </row>
    <row r="2204" s="1" customFormat="true" ht="16" customHeight="true" spans="1:8">
      <c r="A2204" s="25">
        <v>2202</v>
      </c>
      <c r="B2204" s="25" t="s">
        <v>3636</v>
      </c>
      <c r="C2204" s="25" t="s">
        <v>3690</v>
      </c>
      <c r="D2204" s="26" t="s">
        <v>14</v>
      </c>
      <c r="E2204" s="26">
        <v>87</v>
      </c>
      <c r="F2204" s="25" t="s">
        <v>16</v>
      </c>
      <c r="G2204" s="25">
        <v>200</v>
      </c>
      <c r="H2204" s="29" t="s">
        <v>3691</v>
      </c>
    </row>
    <row r="2205" s="1" customFormat="true" ht="16" customHeight="true" spans="1:8">
      <c r="A2205" s="25">
        <v>2203</v>
      </c>
      <c r="B2205" s="25" t="s">
        <v>3636</v>
      </c>
      <c r="C2205" s="25" t="s">
        <v>3692</v>
      </c>
      <c r="D2205" s="26" t="s">
        <v>14</v>
      </c>
      <c r="E2205" s="26">
        <v>86</v>
      </c>
      <c r="F2205" s="26" t="s">
        <v>12</v>
      </c>
      <c r="G2205" s="25">
        <v>200</v>
      </c>
      <c r="H2205" s="29" t="s">
        <v>3693</v>
      </c>
    </row>
    <row r="2206" s="1" customFormat="true" ht="16" customHeight="true" spans="1:8">
      <c r="A2206" s="25">
        <v>2204</v>
      </c>
      <c r="B2206" s="25" t="s">
        <v>3636</v>
      </c>
      <c r="C2206" s="25" t="s">
        <v>3694</v>
      </c>
      <c r="D2206" s="26" t="s">
        <v>14</v>
      </c>
      <c r="E2206" s="26">
        <v>87</v>
      </c>
      <c r="F2206" s="26" t="s">
        <v>12</v>
      </c>
      <c r="G2206" s="25">
        <v>200</v>
      </c>
      <c r="H2206" s="29" t="s">
        <v>3695</v>
      </c>
    </row>
    <row r="2207" s="1" customFormat="true" ht="16" customHeight="true" spans="1:8">
      <c r="A2207" s="25">
        <v>2205</v>
      </c>
      <c r="B2207" s="25" t="s">
        <v>3636</v>
      </c>
      <c r="C2207" s="25" t="s">
        <v>3696</v>
      </c>
      <c r="D2207" s="26" t="s">
        <v>14</v>
      </c>
      <c r="E2207" s="26">
        <v>85</v>
      </c>
      <c r="F2207" s="25" t="s">
        <v>226</v>
      </c>
      <c r="G2207" s="25">
        <v>200</v>
      </c>
      <c r="H2207" s="29" t="s">
        <v>3697</v>
      </c>
    </row>
    <row r="2208" s="1" customFormat="true" ht="16" customHeight="true" spans="1:8">
      <c r="A2208" s="25">
        <v>2206</v>
      </c>
      <c r="B2208" s="25" t="s">
        <v>3636</v>
      </c>
      <c r="C2208" s="25" t="s">
        <v>3698</v>
      </c>
      <c r="D2208" s="26" t="s">
        <v>14</v>
      </c>
      <c r="E2208" s="26">
        <v>85</v>
      </c>
      <c r="F2208" s="26" t="s">
        <v>12</v>
      </c>
      <c r="G2208" s="25">
        <v>200</v>
      </c>
      <c r="H2208" s="29" t="s">
        <v>3699</v>
      </c>
    </row>
    <row r="2209" s="1" customFormat="true" ht="16" customHeight="true" spans="1:8">
      <c r="A2209" s="25">
        <v>2207</v>
      </c>
      <c r="B2209" s="26" t="s">
        <v>3636</v>
      </c>
      <c r="C2209" s="26" t="s">
        <v>3700</v>
      </c>
      <c r="D2209" s="26" t="s">
        <v>11</v>
      </c>
      <c r="E2209" s="26">
        <v>85</v>
      </c>
      <c r="F2209" s="30" t="s">
        <v>18</v>
      </c>
      <c r="G2209" s="25">
        <v>200</v>
      </c>
      <c r="H2209" s="29" t="s">
        <v>3701</v>
      </c>
    </row>
    <row r="2210" s="1" customFormat="true" ht="16" customHeight="true" spans="1:8">
      <c r="A2210" s="25">
        <v>2208</v>
      </c>
      <c r="B2210" s="26" t="s">
        <v>3636</v>
      </c>
      <c r="C2210" s="26" t="s">
        <v>3702</v>
      </c>
      <c r="D2210" s="26" t="s">
        <v>11</v>
      </c>
      <c r="E2210" s="26">
        <v>84</v>
      </c>
      <c r="F2210" s="26" t="s">
        <v>12</v>
      </c>
      <c r="G2210" s="25">
        <v>200</v>
      </c>
      <c r="H2210" s="29" t="s">
        <v>3684</v>
      </c>
    </row>
    <row r="2211" s="1" customFormat="true" ht="16" customHeight="true" spans="1:8">
      <c r="A2211" s="25">
        <v>2209</v>
      </c>
      <c r="B2211" s="26" t="s">
        <v>3636</v>
      </c>
      <c r="C2211" s="26" t="s">
        <v>3703</v>
      </c>
      <c r="D2211" s="26" t="s">
        <v>11</v>
      </c>
      <c r="E2211" s="26">
        <v>84</v>
      </c>
      <c r="F2211" s="26" t="s">
        <v>12</v>
      </c>
      <c r="G2211" s="25">
        <v>200</v>
      </c>
      <c r="H2211" s="29" t="s">
        <v>3704</v>
      </c>
    </row>
    <row r="2212" s="1" customFormat="true" ht="16" customHeight="true" spans="1:8">
      <c r="A2212" s="25">
        <v>2210</v>
      </c>
      <c r="B2212" s="26" t="s">
        <v>3636</v>
      </c>
      <c r="C2212" s="26" t="s">
        <v>3705</v>
      </c>
      <c r="D2212" s="26" t="s">
        <v>14</v>
      </c>
      <c r="E2212" s="26">
        <v>84</v>
      </c>
      <c r="F2212" s="26" t="s">
        <v>12</v>
      </c>
      <c r="G2212" s="25">
        <v>200</v>
      </c>
      <c r="H2212" s="29" t="s">
        <v>3706</v>
      </c>
    </row>
    <row r="2213" s="1" customFormat="true" ht="16" customHeight="true" spans="1:8">
      <c r="A2213" s="25">
        <v>2211</v>
      </c>
      <c r="B2213" s="26" t="s">
        <v>3636</v>
      </c>
      <c r="C2213" s="28" t="s">
        <v>3707</v>
      </c>
      <c r="D2213" s="26" t="s">
        <v>11</v>
      </c>
      <c r="E2213" s="26">
        <v>85</v>
      </c>
      <c r="F2213" s="26" t="s">
        <v>12</v>
      </c>
      <c r="G2213" s="25">
        <v>200</v>
      </c>
      <c r="H2213" s="29" t="s">
        <v>3708</v>
      </c>
    </row>
    <row r="2214" s="1" customFormat="true" ht="16" customHeight="true" spans="1:8">
      <c r="A2214" s="25">
        <v>2212</v>
      </c>
      <c r="B2214" s="26" t="s">
        <v>3636</v>
      </c>
      <c r="C2214" s="28" t="s">
        <v>3709</v>
      </c>
      <c r="D2214" s="26" t="s">
        <v>11</v>
      </c>
      <c r="E2214" s="26">
        <v>85</v>
      </c>
      <c r="F2214" s="26" t="s">
        <v>12</v>
      </c>
      <c r="G2214" s="25">
        <v>200</v>
      </c>
      <c r="H2214" s="29" t="s">
        <v>3708</v>
      </c>
    </row>
    <row r="2215" s="1" customFormat="true" ht="16" customHeight="true" spans="1:8">
      <c r="A2215" s="25">
        <v>2213</v>
      </c>
      <c r="B2215" s="26" t="s">
        <v>3636</v>
      </c>
      <c r="C2215" s="28" t="s">
        <v>3710</v>
      </c>
      <c r="D2215" s="26" t="s">
        <v>11</v>
      </c>
      <c r="E2215" s="26">
        <v>84</v>
      </c>
      <c r="F2215" s="26" t="s">
        <v>12</v>
      </c>
      <c r="G2215" s="25">
        <v>200</v>
      </c>
      <c r="H2215" s="29" t="s">
        <v>3708</v>
      </c>
    </row>
    <row r="2216" s="1" customFormat="true" ht="16" customHeight="true" spans="1:8">
      <c r="A2216" s="25">
        <v>2214</v>
      </c>
      <c r="B2216" s="26" t="s">
        <v>3636</v>
      </c>
      <c r="C2216" s="26" t="s">
        <v>3711</v>
      </c>
      <c r="D2216" s="26" t="s">
        <v>11</v>
      </c>
      <c r="E2216" s="26">
        <v>84</v>
      </c>
      <c r="F2216" s="30" t="s">
        <v>18</v>
      </c>
      <c r="G2216" s="25">
        <v>200</v>
      </c>
      <c r="H2216" s="26" t="s">
        <v>3646</v>
      </c>
    </row>
    <row r="2217" s="1" customFormat="true" ht="16" customHeight="true" spans="1:8">
      <c r="A2217" s="25">
        <v>2215</v>
      </c>
      <c r="B2217" s="26" t="s">
        <v>3636</v>
      </c>
      <c r="C2217" s="26" t="s">
        <v>3712</v>
      </c>
      <c r="D2217" s="26" t="s">
        <v>11</v>
      </c>
      <c r="E2217" s="26">
        <v>84</v>
      </c>
      <c r="F2217" s="26" t="s">
        <v>12</v>
      </c>
      <c r="G2217" s="25">
        <v>200</v>
      </c>
      <c r="H2217" s="26" t="s">
        <v>3713</v>
      </c>
    </row>
    <row r="2218" s="1" customFormat="true" ht="16" customHeight="true" spans="1:8">
      <c r="A2218" s="25">
        <v>2216</v>
      </c>
      <c r="B2218" s="26" t="s">
        <v>3636</v>
      </c>
      <c r="C2218" s="26" t="s">
        <v>3714</v>
      </c>
      <c r="D2218" s="26" t="s">
        <v>14</v>
      </c>
      <c r="E2218" s="26">
        <v>84</v>
      </c>
      <c r="F2218" s="25" t="s">
        <v>16</v>
      </c>
      <c r="G2218" s="25">
        <v>200</v>
      </c>
      <c r="H2218" s="35" t="s">
        <v>3675</v>
      </c>
    </row>
    <row r="2219" s="1" customFormat="true" ht="16" customHeight="true" spans="1:8">
      <c r="A2219" s="25">
        <v>2217</v>
      </c>
      <c r="B2219" s="62" t="s">
        <v>3636</v>
      </c>
      <c r="C2219" s="26" t="s">
        <v>3715</v>
      </c>
      <c r="D2219" s="26" t="s">
        <v>11</v>
      </c>
      <c r="E2219" s="26">
        <v>89</v>
      </c>
      <c r="F2219" s="26" t="s">
        <v>12</v>
      </c>
      <c r="G2219" s="25">
        <v>200</v>
      </c>
      <c r="H2219" s="35" t="s">
        <v>3716</v>
      </c>
    </row>
    <row r="2220" s="1" customFormat="true" ht="16" customHeight="true" spans="1:8">
      <c r="A2220" s="25">
        <v>2218</v>
      </c>
      <c r="B2220" s="62" t="s">
        <v>3636</v>
      </c>
      <c r="C2220" s="26" t="s">
        <v>3717</v>
      </c>
      <c r="D2220" s="26" t="s">
        <v>14</v>
      </c>
      <c r="E2220" s="26">
        <v>84</v>
      </c>
      <c r="F2220" s="26" t="s">
        <v>12</v>
      </c>
      <c r="G2220" s="25">
        <v>200</v>
      </c>
      <c r="H2220" s="26" t="s">
        <v>3718</v>
      </c>
    </row>
    <row r="2221" s="1" customFormat="true" ht="16" customHeight="true" spans="1:8">
      <c r="A2221" s="25">
        <v>2219</v>
      </c>
      <c r="B2221" s="62" t="s">
        <v>3636</v>
      </c>
      <c r="C2221" s="26" t="s">
        <v>3719</v>
      </c>
      <c r="D2221" s="26" t="s">
        <v>11</v>
      </c>
      <c r="E2221" s="26">
        <v>84</v>
      </c>
      <c r="F2221" s="26" t="s">
        <v>12</v>
      </c>
      <c r="G2221" s="25">
        <v>200</v>
      </c>
      <c r="H2221" s="26" t="s">
        <v>3720</v>
      </c>
    </row>
    <row r="2222" s="1" customFormat="true" ht="16" customHeight="true" spans="1:8">
      <c r="A2222" s="25">
        <v>2220</v>
      </c>
      <c r="B2222" s="25" t="s">
        <v>3636</v>
      </c>
      <c r="C2222" s="26" t="s">
        <v>3721</v>
      </c>
      <c r="D2222" s="26" t="s">
        <v>14</v>
      </c>
      <c r="E2222" s="26">
        <v>84</v>
      </c>
      <c r="F2222" s="26" t="s">
        <v>12</v>
      </c>
      <c r="G2222" s="25">
        <v>200</v>
      </c>
      <c r="H2222" s="26" t="s">
        <v>3722</v>
      </c>
    </row>
    <row r="2223" s="1" customFormat="true" ht="16" customHeight="true" spans="1:8">
      <c r="A2223" s="25">
        <v>2221</v>
      </c>
      <c r="B2223" s="25" t="s">
        <v>3636</v>
      </c>
      <c r="C2223" s="26" t="s">
        <v>3723</v>
      </c>
      <c r="D2223" s="26" t="s">
        <v>14</v>
      </c>
      <c r="E2223" s="26">
        <v>83</v>
      </c>
      <c r="F2223" s="26" t="s">
        <v>12</v>
      </c>
      <c r="G2223" s="25">
        <v>200</v>
      </c>
      <c r="H2223" s="26" t="s">
        <v>3724</v>
      </c>
    </row>
    <row r="2224" s="1" customFormat="true" ht="16" customHeight="true" spans="1:8">
      <c r="A2224" s="25">
        <v>2222</v>
      </c>
      <c r="B2224" s="25" t="s">
        <v>3636</v>
      </c>
      <c r="C2224" s="61" t="s">
        <v>3725</v>
      </c>
      <c r="D2224" s="26" t="s">
        <v>11</v>
      </c>
      <c r="E2224" s="26">
        <v>90</v>
      </c>
      <c r="F2224" s="26" t="s">
        <v>12</v>
      </c>
      <c r="G2224" s="25">
        <v>200</v>
      </c>
      <c r="H2224" s="63" t="s">
        <v>3726</v>
      </c>
    </row>
    <row r="2225" s="1" customFormat="true" ht="16" customHeight="true" spans="1:8">
      <c r="A2225" s="25">
        <v>2223</v>
      </c>
      <c r="B2225" s="25" t="s">
        <v>3636</v>
      </c>
      <c r="C2225" s="26" t="s">
        <v>3727</v>
      </c>
      <c r="D2225" s="26" t="s">
        <v>11</v>
      </c>
      <c r="E2225" s="26">
        <v>84</v>
      </c>
      <c r="F2225" s="26" t="s">
        <v>12</v>
      </c>
      <c r="G2225" s="25">
        <v>200</v>
      </c>
      <c r="H2225" s="64" t="s">
        <v>3728</v>
      </c>
    </row>
    <row r="2226" s="1" customFormat="true" ht="16" customHeight="true" spans="1:8">
      <c r="A2226" s="25">
        <v>2224</v>
      </c>
      <c r="B2226" s="25" t="s">
        <v>3636</v>
      </c>
      <c r="C2226" s="26" t="s">
        <v>3729</v>
      </c>
      <c r="D2226" s="26" t="s">
        <v>11</v>
      </c>
      <c r="E2226" s="26">
        <v>84</v>
      </c>
      <c r="F2226" s="26" t="s">
        <v>12</v>
      </c>
      <c r="G2226" s="25">
        <v>200</v>
      </c>
      <c r="H2226" s="26" t="s">
        <v>3730</v>
      </c>
    </row>
    <row r="2227" s="1" customFormat="true" ht="16" customHeight="true" spans="1:190">
      <c r="A2227" s="25">
        <v>2225</v>
      </c>
      <c r="B2227" s="24" t="s">
        <v>3636</v>
      </c>
      <c r="C2227" s="23" t="s">
        <v>3731</v>
      </c>
      <c r="D2227" s="26" t="s">
        <v>11</v>
      </c>
      <c r="E2227" s="26">
        <v>83</v>
      </c>
      <c r="F2227" s="26" t="s">
        <v>12</v>
      </c>
      <c r="G2227" s="25">
        <v>200</v>
      </c>
      <c r="H2227" s="30" t="s">
        <v>3732</v>
      </c>
      <c r="I2227" s="3"/>
      <c r="J2227" s="3"/>
      <c r="K2227" s="3"/>
      <c r="L2227" s="3"/>
      <c r="M2227" s="3"/>
      <c r="N2227" s="3"/>
      <c r="O2227" s="3"/>
      <c r="P2227" s="3"/>
      <c r="Q2227" s="3"/>
      <c r="R2227" s="3"/>
      <c r="S2227" s="3"/>
      <c r="T2227" s="3"/>
      <c r="U2227" s="3"/>
      <c r="V2227" s="3"/>
      <c r="W2227" s="3"/>
      <c r="X2227" s="3"/>
      <c r="Y2227" s="3"/>
      <c r="Z2227" s="3"/>
      <c r="AA2227" s="3"/>
      <c r="AB2227" s="3"/>
      <c r="AC2227" s="3"/>
      <c r="AD2227" s="3"/>
      <c r="AE2227" s="3"/>
      <c r="AF2227" s="3"/>
      <c r="AG2227" s="3"/>
      <c r="AH2227" s="3"/>
      <c r="AI2227" s="3"/>
      <c r="AJ2227" s="3"/>
      <c r="AK2227" s="3"/>
      <c r="AL2227" s="3"/>
      <c r="AM2227" s="3"/>
      <c r="AN2227" s="3"/>
      <c r="AO2227" s="3"/>
      <c r="AP2227" s="3"/>
      <c r="AQ2227" s="3"/>
      <c r="AR2227" s="3"/>
      <c r="AS2227" s="3"/>
      <c r="AT2227" s="3"/>
      <c r="AU2227" s="3"/>
      <c r="AV2227" s="3"/>
      <c r="AW2227" s="3"/>
      <c r="AX2227" s="3"/>
      <c r="AY2227" s="3"/>
      <c r="AZ2227" s="3"/>
      <c r="BA2227" s="3"/>
      <c r="BB2227" s="3"/>
      <c r="BC2227" s="3"/>
      <c r="BD2227" s="3"/>
      <c r="BE2227" s="3"/>
      <c r="BF2227" s="3"/>
      <c r="BG2227" s="3"/>
      <c r="BH2227" s="3"/>
      <c r="BI2227" s="3"/>
      <c r="BJ2227" s="3"/>
      <c r="BK2227" s="3"/>
      <c r="BL2227" s="3"/>
      <c r="BM2227" s="3"/>
      <c r="BN2227" s="3"/>
      <c r="BO2227" s="3"/>
      <c r="BP2227" s="3"/>
      <c r="BQ2227" s="3"/>
      <c r="BR2227" s="3"/>
      <c r="BS2227" s="3"/>
      <c r="BT2227" s="3"/>
      <c r="BU2227" s="3"/>
      <c r="BV2227" s="3"/>
      <c r="BW2227" s="3"/>
      <c r="BX2227" s="3"/>
      <c r="BY2227" s="3"/>
      <c r="BZ2227" s="3"/>
      <c r="CA2227" s="3"/>
      <c r="CB2227" s="3"/>
      <c r="CC2227" s="3"/>
      <c r="CD2227" s="3"/>
      <c r="CE2227" s="3"/>
      <c r="CF2227" s="3"/>
      <c r="CG2227" s="3"/>
      <c r="CH2227" s="3"/>
      <c r="CI2227" s="3"/>
      <c r="CJ2227" s="3"/>
      <c r="CK2227" s="3"/>
      <c r="CL2227" s="3"/>
      <c r="CM2227" s="3"/>
      <c r="CN2227" s="3"/>
      <c r="CO2227" s="3"/>
      <c r="CP2227" s="3"/>
      <c r="CQ2227" s="3"/>
      <c r="CR2227" s="3"/>
      <c r="CS2227" s="3"/>
      <c r="CT2227" s="3"/>
      <c r="CU2227" s="3"/>
      <c r="CV2227" s="3"/>
      <c r="CW2227" s="3"/>
      <c r="CX2227" s="3"/>
      <c r="CY2227" s="3"/>
      <c r="CZ2227" s="3"/>
      <c r="DA2227" s="3"/>
      <c r="DB2227" s="3"/>
      <c r="DC2227" s="3"/>
      <c r="DD2227" s="3"/>
      <c r="DE2227" s="3"/>
      <c r="DF2227" s="3"/>
      <c r="DG2227" s="3"/>
      <c r="DH2227" s="3"/>
      <c r="DI2227" s="3"/>
      <c r="DJ2227" s="3"/>
      <c r="DK2227" s="3"/>
      <c r="DL2227" s="3"/>
      <c r="DM2227" s="3"/>
      <c r="DN2227" s="3"/>
      <c r="DO2227" s="3"/>
      <c r="DP2227" s="3"/>
      <c r="DQ2227" s="3"/>
      <c r="DR2227" s="3"/>
      <c r="DS2227" s="3"/>
      <c r="DT2227" s="3"/>
      <c r="DU2227" s="3"/>
      <c r="DV2227" s="3"/>
      <c r="DW2227" s="3"/>
      <c r="DX2227" s="3"/>
      <c r="DY2227" s="3"/>
      <c r="DZ2227" s="3"/>
      <c r="EA2227" s="3"/>
      <c r="EB2227" s="3"/>
      <c r="EC2227" s="3"/>
      <c r="ED2227" s="3"/>
      <c r="EE2227" s="3"/>
      <c r="EF2227" s="3"/>
      <c r="EG2227" s="3"/>
      <c r="EH2227" s="3"/>
      <c r="EI2227" s="3"/>
      <c r="EJ2227" s="3"/>
      <c r="EK2227" s="3"/>
      <c r="EL2227" s="3"/>
      <c r="EM2227" s="3"/>
      <c r="EN2227" s="3"/>
      <c r="EO2227" s="3"/>
      <c r="EP2227" s="3"/>
      <c r="EQ2227" s="3"/>
      <c r="ER2227" s="3"/>
      <c r="ES2227" s="3"/>
      <c r="ET2227" s="3"/>
      <c r="EU2227" s="3"/>
      <c r="EV2227" s="3"/>
      <c r="EW2227" s="3"/>
      <c r="EX2227" s="3"/>
      <c r="EY2227" s="3"/>
      <c r="EZ2227" s="3"/>
      <c r="FA2227" s="3"/>
      <c r="FB2227" s="3"/>
      <c r="FC2227" s="3"/>
      <c r="FD2227" s="3"/>
      <c r="FE2227" s="3"/>
      <c r="FF2227" s="3"/>
      <c r="FG2227" s="3"/>
      <c r="FH2227" s="3"/>
      <c r="FI2227" s="3"/>
      <c r="FJ2227" s="3"/>
      <c r="FK2227" s="3"/>
      <c r="FL2227" s="3"/>
      <c r="FM2227" s="3"/>
      <c r="FN2227" s="3"/>
      <c r="FO2227" s="3"/>
      <c r="FP2227" s="3"/>
      <c r="FQ2227" s="3"/>
      <c r="FR2227" s="3"/>
      <c r="FS2227" s="3"/>
      <c r="FT2227" s="3"/>
      <c r="FU2227" s="3"/>
      <c r="FV2227" s="3"/>
      <c r="FW2227" s="3"/>
      <c r="FX2227" s="3"/>
      <c r="FY2227" s="3"/>
      <c r="FZ2227" s="3"/>
      <c r="GA2227" s="3"/>
      <c r="GB2227" s="3"/>
      <c r="GC2227" s="3"/>
      <c r="GD2227" s="3"/>
      <c r="GE2227" s="3"/>
      <c r="GF2227" s="3"/>
      <c r="GG2227" s="3"/>
      <c r="GH2227" s="3"/>
    </row>
    <row r="2228" s="1" customFormat="true" ht="16" customHeight="true" spans="1:190">
      <c r="A2228" s="25">
        <v>2226</v>
      </c>
      <c r="B2228" s="24" t="s">
        <v>3636</v>
      </c>
      <c r="C2228" s="23" t="s">
        <v>3733</v>
      </c>
      <c r="D2228" s="26" t="s">
        <v>14</v>
      </c>
      <c r="E2228" s="26">
        <v>83</v>
      </c>
      <c r="F2228" s="25" t="s">
        <v>16</v>
      </c>
      <c r="G2228" s="25">
        <v>200</v>
      </c>
      <c r="H2228" s="30" t="s">
        <v>3734</v>
      </c>
      <c r="I2228" s="3"/>
      <c r="J2228" s="3"/>
      <c r="K2228" s="3"/>
      <c r="L2228" s="3"/>
      <c r="M2228" s="3"/>
      <c r="N2228" s="3"/>
      <c r="O2228" s="3"/>
      <c r="P2228" s="3"/>
      <c r="Q2228" s="3"/>
      <c r="R2228" s="3"/>
      <c r="S2228" s="3"/>
      <c r="T2228" s="3"/>
      <c r="U2228" s="3"/>
      <c r="V2228" s="3"/>
      <c r="W2228" s="3"/>
      <c r="X2228" s="3"/>
      <c r="Y2228" s="3"/>
      <c r="Z2228" s="3"/>
      <c r="AA2228" s="3"/>
      <c r="AB2228" s="3"/>
      <c r="AC2228" s="3"/>
      <c r="AD2228" s="3"/>
      <c r="AE2228" s="3"/>
      <c r="AF2228" s="3"/>
      <c r="AG2228" s="3"/>
      <c r="AH2228" s="3"/>
      <c r="AI2228" s="3"/>
      <c r="AJ2228" s="3"/>
      <c r="AK2228" s="3"/>
      <c r="AL2228" s="3"/>
      <c r="AM2228" s="3"/>
      <c r="AN2228" s="3"/>
      <c r="AO2228" s="3"/>
      <c r="AP2228" s="3"/>
      <c r="AQ2228" s="3"/>
      <c r="AR2228" s="3"/>
      <c r="AS2228" s="3"/>
      <c r="AT2228" s="3"/>
      <c r="AU2228" s="3"/>
      <c r="AV2228" s="3"/>
      <c r="AW2228" s="3"/>
      <c r="AX2228" s="3"/>
      <c r="AY2228" s="3"/>
      <c r="AZ2228" s="3"/>
      <c r="BA2228" s="3"/>
      <c r="BB2228" s="3"/>
      <c r="BC2228" s="3"/>
      <c r="BD2228" s="3"/>
      <c r="BE2228" s="3"/>
      <c r="BF2228" s="3"/>
      <c r="BG2228" s="3"/>
      <c r="BH2228" s="3"/>
      <c r="BI2228" s="3"/>
      <c r="BJ2228" s="3"/>
      <c r="BK2228" s="3"/>
      <c r="BL2228" s="3"/>
      <c r="BM2228" s="3"/>
      <c r="BN2228" s="3"/>
      <c r="BO2228" s="3"/>
      <c r="BP2228" s="3"/>
      <c r="BQ2228" s="3"/>
      <c r="BR2228" s="3"/>
      <c r="BS2228" s="3"/>
      <c r="BT2228" s="3"/>
      <c r="BU2228" s="3"/>
      <c r="BV2228" s="3"/>
      <c r="BW2228" s="3"/>
      <c r="BX2228" s="3"/>
      <c r="BY2228" s="3"/>
      <c r="BZ2228" s="3"/>
      <c r="CA2228" s="3"/>
      <c r="CB2228" s="3"/>
      <c r="CC2228" s="3"/>
      <c r="CD2228" s="3"/>
      <c r="CE2228" s="3"/>
      <c r="CF2228" s="3"/>
      <c r="CG2228" s="3"/>
      <c r="CH2228" s="3"/>
      <c r="CI2228" s="3"/>
      <c r="CJ2228" s="3"/>
      <c r="CK2228" s="3"/>
      <c r="CL2228" s="3"/>
      <c r="CM2228" s="3"/>
      <c r="CN2228" s="3"/>
      <c r="CO2228" s="3"/>
      <c r="CP2228" s="3"/>
      <c r="CQ2228" s="3"/>
      <c r="CR2228" s="3"/>
      <c r="CS2228" s="3"/>
      <c r="CT2228" s="3"/>
      <c r="CU2228" s="3"/>
      <c r="CV2228" s="3"/>
      <c r="CW2228" s="3"/>
      <c r="CX2228" s="3"/>
      <c r="CY2228" s="3"/>
      <c r="CZ2228" s="3"/>
      <c r="DA2228" s="3"/>
      <c r="DB2228" s="3"/>
      <c r="DC2228" s="3"/>
      <c r="DD2228" s="3"/>
      <c r="DE2228" s="3"/>
      <c r="DF2228" s="3"/>
      <c r="DG2228" s="3"/>
      <c r="DH2228" s="3"/>
      <c r="DI2228" s="3"/>
      <c r="DJ2228" s="3"/>
      <c r="DK2228" s="3"/>
      <c r="DL2228" s="3"/>
      <c r="DM2228" s="3"/>
      <c r="DN2228" s="3"/>
      <c r="DO2228" s="3"/>
      <c r="DP2228" s="3"/>
      <c r="DQ2228" s="3"/>
      <c r="DR2228" s="3"/>
      <c r="DS2228" s="3"/>
      <c r="DT2228" s="3"/>
      <c r="DU2228" s="3"/>
      <c r="DV2228" s="3"/>
      <c r="DW2228" s="3"/>
      <c r="DX2228" s="3"/>
      <c r="DY2228" s="3"/>
      <c r="DZ2228" s="3"/>
      <c r="EA2228" s="3"/>
      <c r="EB2228" s="3"/>
      <c r="EC2228" s="3"/>
      <c r="ED2228" s="3"/>
      <c r="EE2228" s="3"/>
      <c r="EF2228" s="3"/>
      <c r="EG2228" s="3"/>
      <c r="EH2228" s="3"/>
      <c r="EI2228" s="3"/>
      <c r="EJ2228" s="3"/>
      <c r="EK2228" s="3"/>
      <c r="EL2228" s="3"/>
      <c r="EM2228" s="3"/>
      <c r="EN2228" s="3"/>
      <c r="EO2228" s="3"/>
      <c r="EP2228" s="3"/>
      <c r="EQ2228" s="3"/>
      <c r="ER2228" s="3"/>
      <c r="ES2228" s="3"/>
      <c r="ET2228" s="3"/>
      <c r="EU2228" s="3"/>
      <c r="EV2228" s="3"/>
      <c r="EW2228" s="3"/>
      <c r="EX2228" s="3"/>
      <c r="EY2228" s="3"/>
      <c r="EZ2228" s="3"/>
      <c r="FA2228" s="3"/>
      <c r="FB2228" s="3"/>
      <c r="FC2228" s="3"/>
      <c r="FD2228" s="3"/>
      <c r="FE2228" s="3"/>
      <c r="FF2228" s="3"/>
      <c r="FG2228" s="3"/>
      <c r="FH2228" s="3"/>
      <c r="FI2228" s="3"/>
      <c r="FJ2228" s="3"/>
      <c r="FK2228" s="3"/>
      <c r="FL2228" s="3"/>
      <c r="FM2228" s="3"/>
      <c r="FN2228" s="3"/>
      <c r="FO2228" s="3"/>
      <c r="FP2228" s="3"/>
      <c r="FQ2228" s="3"/>
      <c r="FR2228" s="3"/>
      <c r="FS2228" s="3"/>
      <c r="FT2228" s="3"/>
      <c r="FU2228" s="3"/>
      <c r="FV2228" s="3"/>
      <c r="FW2228" s="3"/>
      <c r="FX2228" s="3"/>
      <c r="FY2228" s="3"/>
      <c r="FZ2228" s="3"/>
      <c r="GA2228" s="3"/>
      <c r="GB2228" s="3"/>
      <c r="GC2228" s="3"/>
      <c r="GD2228" s="3"/>
      <c r="GE2228" s="3"/>
      <c r="GF2228" s="3"/>
      <c r="GG2228" s="3"/>
      <c r="GH2228" s="3"/>
    </row>
    <row r="2229" s="1" customFormat="true" ht="16" customHeight="true" spans="1:190">
      <c r="A2229" s="25">
        <v>2227</v>
      </c>
      <c r="B2229" s="25" t="s">
        <v>3636</v>
      </c>
      <c r="C2229" s="25" t="s">
        <v>3735</v>
      </c>
      <c r="D2229" s="26" t="s">
        <v>11</v>
      </c>
      <c r="E2229" s="26">
        <v>92</v>
      </c>
      <c r="F2229" s="26" t="s">
        <v>12</v>
      </c>
      <c r="G2229" s="25">
        <v>200</v>
      </c>
      <c r="H2229" s="65" t="s">
        <v>3652</v>
      </c>
      <c r="I2229" s="13"/>
      <c r="J2229" s="13"/>
      <c r="K2229" s="13"/>
      <c r="L2229" s="13"/>
      <c r="M2229" s="13"/>
      <c r="N2229" s="13"/>
      <c r="O2229" s="13"/>
      <c r="P2229" s="13"/>
      <c r="Q2229" s="13"/>
      <c r="R2229" s="13"/>
      <c r="S2229" s="13"/>
      <c r="T2229" s="13"/>
      <c r="U2229" s="13"/>
      <c r="V2229" s="13"/>
      <c r="W2229" s="13"/>
      <c r="X2229" s="13"/>
      <c r="Y2229" s="13"/>
      <c r="Z2229" s="13"/>
      <c r="AA2229" s="13"/>
      <c r="AB2229" s="13"/>
      <c r="AC2229" s="13"/>
      <c r="AD2229" s="13"/>
      <c r="AE2229" s="13"/>
      <c r="AF2229" s="13"/>
      <c r="AG2229" s="13"/>
      <c r="AH2229" s="13"/>
      <c r="AI2229" s="13"/>
      <c r="AJ2229" s="13"/>
      <c r="AK2229" s="13"/>
      <c r="AL2229" s="13"/>
      <c r="AM2229" s="13"/>
      <c r="AN2229" s="13"/>
      <c r="AO2229" s="13"/>
      <c r="AP2229" s="13"/>
      <c r="AQ2229" s="13"/>
      <c r="AR2229" s="13"/>
      <c r="AS2229" s="13"/>
      <c r="AT2229" s="13"/>
      <c r="AU2229" s="13"/>
      <c r="AV2229" s="13"/>
      <c r="AW2229" s="13"/>
      <c r="AX2229" s="13"/>
      <c r="AY2229" s="13"/>
      <c r="AZ2229" s="13"/>
      <c r="BA2229" s="13"/>
      <c r="BB2229" s="13"/>
      <c r="BC2229" s="13"/>
      <c r="BD2229" s="13"/>
      <c r="BE2229" s="13"/>
      <c r="BF2229" s="13"/>
      <c r="BG2229" s="13"/>
      <c r="BH2229" s="13"/>
      <c r="BI2229" s="13"/>
      <c r="BJ2229" s="13"/>
      <c r="BK2229" s="13"/>
      <c r="BL2229" s="13"/>
      <c r="BM2229" s="13"/>
      <c r="BN2229" s="13"/>
      <c r="BO2229" s="13"/>
      <c r="BP2229" s="13"/>
      <c r="BQ2229" s="13"/>
      <c r="BR2229" s="13"/>
      <c r="BS2229" s="13"/>
      <c r="BT2229" s="13"/>
      <c r="BU2229" s="13"/>
      <c r="BV2229" s="13"/>
      <c r="BW2229" s="13"/>
      <c r="BX2229" s="13"/>
      <c r="BY2229" s="13"/>
      <c r="BZ2229" s="13"/>
      <c r="CA2229" s="13"/>
      <c r="CB2229" s="13"/>
      <c r="CC2229" s="13"/>
      <c r="CD2229" s="13"/>
      <c r="CE2229" s="13"/>
      <c r="CF2229" s="13"/>
      <c r="CG2229" s="13"/>
      <c r="CH2229" s="13"/>
      <c r="CI2229" s="13"/>
      <c r="CJ2229" s="13"/>
      <c r="CK2229" s="13"/>
      <c r="CL2229" s="13"/>
      <c r="CM2229" s="13"/>
      <c r="CN2229" s="13"/>
      <c r="CO2229" s="13"/>
      <c r="CP2229" s="13"/>
      <c r="CQ2229" s="13"/>
      <c r="CR2229" s="13"/>
      <c r="CS2229" s="13"/>
      <c r="CT2229" s="13"/>
      <c r="CU2229" s="13"/>
      <c r="CV2229" s="13"/>
      <c r="CW2229" s="13"/>
      <c r="CX2229" s="13"/>
      <c r="CY2229" s="13"/>
      <c r="CZ2229" s="13"/>
      <c r="DA2229" s="13"/>
      <c r="DB2229" s="13"/>
      <c r="DC2229" s="13"/>
      <c r="DD2229" s="13"/>
      <c r="DE2229" s="13"/>
      <c r="DF2229" s="13"/>
      <c r="DG2229" s="13"/>
      <c r="DH2229" s="13"/>
      <c r="DI2229" s="13"/>
      <c r="DJ2229" s="13"/>
      <c r="DK2229" s="13"/>
      <c r="DL2229" s="13"/>
      <c r="DM2229" s="13"/>
      <c r="DN2229" s="13"/>
      <c r="DO2229" s="13"/>
      <c r="DP2229" s="13"/>
      <c r="DQ2229" s="13"/>
      <c r="DR2229" s="13"/>
      <c r="DS2229" s="13"/>
      <c r="DT2229" s="13"/>
      <c r="DU2229" s="13"/>
      <c r="DV2229" s="13"/>
      <c r="DW2229" s="13"/>
      <c r="DX2229" s="13"/>
      <c r="DY2229" s="13"/>
      <c r="DZ2229" s="13"/>
      <c r="EA2229" s="13"/>
      <c r="EB2229" s="13"/>
      <c r="EC2229" s="13"/>
      <c r="ED2229" s="13"/>
      <c r="EE2229" s="13"/>
      <c r="EF2229" s="13"/>
      <c r="EG2229" s="13"/>
      <c r="EH2229" s="13"/>
      <c r="EI2229" s="13"/>
      <c r="EJ2229" s="13"/>
      <c r="EK2229" s="13"/>
      <c r="EL2229" s="13"/>
      <c r="EM2229" s="13"/>
      <c r="EN2229" s="13"/>
      <c r="EO2229" s="13"/>
      <c r="EP2229" s="13"/>
      <c r="EQ2229" s="13"/>
      <c r="ER2229" s="13"/>
      <c r="ES2229" s="13"/>
      <c r="ET2229" s="13"/>
      <c r="EU2229" s="13"/>
      <c r="EV2229" s="13"/>
      <c r="EW2229" s="13"/>
      <c r="EX2229" s="13"/>
      <c r="EY2229" s="13"/>
      <c r="EZ2229" s="13"/>
      <c r="FA2229" s="13"/>
      <c r="FB2229" s="13"/>
      <c r="FC2229" s="13"/>
      <c r="FD2229" s="13"/>
      <c r="FE2229" s="13"/>
      <c r="FF2229" s="13"/>
      <c r="FG2229" s="13"/>
      <c r="FH2229" s="13"/>
      <c r="FI2229" s="13"/>
      <c r="FJ2229" s="13"/>
      <c r="FK2229" s="13"/>
      <c r="FL2229" s="13"/>
      <c r="FM2229" s="13"/>
      <c r="FN2229" s="13"/>
      <c r="FO2229" s="13"/>
      <c r="FP2229" s="13"/>
      <c r="FQ2229" s="13"/>
      <c r="FR2229" s="13"/>
      <c r="FS2229" s="13"/>
      <c r="FT2229" s="13"/>
      <c r="FU2229" s="13"/>
      <c r="FV2229" s="13"/>
      <c r="FW2229" s="13"/>
      <c r="FX2229" s="13"/>
      <c r="FY2229" s="13"/>
      <c r="FZ2229" s="13"/>
      <c r="GA2229" s="13"/>
      <c r="GB2229" s="13"/>
      <c r="GC2229" s="13"/>
      <c r="GD2229" s="13"/>
      <c r="GE2229" s="13"/>
      <c r="GF2229" s="13"/>
      <c r="GG2229" s="13"/>
      <c r="GH2229" s="13"/>
    </row>
    <row r="2230" s="1" customFormat="true" ht="16" customHeight="true" spans="1:190">
      <c r="A2230" s="25">
        <v>2228</v>
      </c>
      <c r="B2230" s="25" t="s">
        <v>3636</v>
      </c>
      <c r="C2230" s="25" t="s">
        <v>3736</v>
      </c>
      <c r="D2230" s="26" t="s">
        <v>14</v>
      </c>
      <c r="E2230" s="26">
        <v>84</v>
      </c>
      <c r="F2230" s="26" t="s">
        <v>12</v>
      </c>
      <c r="G2230" s="25">
        <v>200</v>
      </c>
      <c r="H2230" s="65" t="s">
        <v>3737</v>
      </c>
      <c r="I2230" s="13"/>
      <c r="J2230" s="13"/>
      <c r="K2230" s="13"/>
      <c r="L2230" s="13"/>
      <c r="M2230" s="13"/>
      <c r="N2230" s="13"/>
      <c r="O2230" s="13"/>
      <c r="P2230" s="13"/>
      <c r="Q2230" s="13"/>
      <c r="R2230" s="13"/>
      <c r="S2230" s="13"/>
      <c r="T2230" s="13"/>
      <c r="U2230" s="13"/>
      <c r="V2230" s="13"/>
      <c r="W2230" s="13"/>
      <c r="X2230" s="13"/>
      <c r="Y2230" s="13"/>
      <c r="Z2230" s="13"/>
      <c r="AA2230" s="13"/>
      <c r="AB2230" s="13"/>
      <c r="AC2230" s="13"/>
      <c r="AD2230" s="13"/>
      <c r="AE2230" s="13"/>
      <c r="AF2230" s="13"/>
      <c r="AG2230" s="13"/>
      <c r="AH2230" s="13"/>
      <c r="AI2230" s="13"/>
      <c r="AJ2230" s="13"/>
      <c r="AK2230" s="13"/>
      <c r="AL2230" s="13"/>
      <c r="AM2230" s="13"/>
      <c r="AN2230" s="13"/>
      <c r="AO2230" s="13"/>
      <c r="AP2230" s="13"/>
      <c r="AQ2230" s="13"/>
      <c r="AR2230" s="13"/>
      <c r="AS2230" s="13"/>
      <c r="AT2230" s="13"/>
      <c r="AU2230" s="13"/>
      <c r="AV2230" s="13"/>
      <c r="AW2230" s="13"/>
      <c r="AX2230" s="13"/>
      <c r="AY2230" s="13"/>
      <c r="AZ2230" s="13"/>
      <c r="BA2230" s="13"/>
      <c r="BB2230" s="13"/>
      <c r="BC2230" s="13"/>
      <c r="BD2230" s="13"/>
      <c r="BE2230" s="13"/>
      <c r="BF2230" s="13"/>
      <c r="BG2230" s="13"/>
      <c r="BH2230" s="13"/>
      <c r="BI2230" s="13"/>
      <c r="BJ2230" s="13"/>
      <c r="BK2230" s="13"/>
      <c r="BL2230" s="13"/>
      <c r="BM2230" s="13"/>
      <c r="BN2230" s="13"/>
      <c r="BO2230" s="13"/>
      <c r="BP2230" s="13"/>
      <c r="BQ2230" s="13"/>
      <c r="BR2230" s="13"/>
      <c r="BS2230" s="13"/>
      <c r="BT2230" s="13"/>
      <c r="BU2230" s="13"/>
      <c r="BV2230" s="13"/>
      <c r="BW2230" s="13"/>
      <c r="BX2230" s="13"/>
      <c r="BY2230" s="13"/>
      <c r="BZ2230" s="13"/>
      <c r="CA2230" s="13"/>
      <c r="CB2230" s="13"/>
      <c r="CC2230" s="13"/>
      <c r="CD2230" s="13"/>
      <c r="CE2230" s="13"/>
      <c r="CF2230" s="13"/>
      <c r="CG2230" s="13"/>
      <c r="CH2230" s="13"/>
      <c r="CI2230" s="13"/>
      <c r="CJ2230" s="13"/>
      <c r="CK2230" s="13"/>
      <c r="CL2230" s="13"/>
      <c r="CM2230" s="13"/>
      <c r="CN2230" s="13"/>
      <c r="CO2230" s="13"/>
      <c r="CP2230" s="13"/>
      <c r="CQ2230" s="13"/>
      <c r="CR2230" s="13"/>
      <c r="CS2230" s="13"/>
      <c r="CT2230" s="13"/>
      <c r="CU2230" s="13"/>
      <c r="CV2230" s="13"/>
      <c r="CW2230" s="13"/>
      <c r="CX2230" s="13"/>
      <c r="CY2230" s="13"/>
      <c r="CZ2230" s="13"/>
      <c r="DA2230" s="13"/>
      <c r="DB2230" s="13"/>
      <c r="DC2230" s="13"/>
      <c r="DD2230" s="13"/>
      <c r="DE2230" s="13"/>
      <c r="DF2230" s="13"/>
      <c r="DG2230" s="13"/>
      <c r="DH2230" s="13"/>
      <c r="DI2230" s="13"/>
      <c r="DJ2230" s="13"/>
      <c r="DK2230" s="13"/>
      <c r="DL2230" s="13"/>
      <c r="DM2230" s="13"/>
      <c r="DN2230" s="13"/>
      <c r="DO2230" s="13"/>
      <c r="DP2230" s="13"/>
      <c r="DQ2230" s="13"/>
      <c r="DR2230" s="13"/>
      <c r="DS2230" s="13"/>
      <c r="DT2230" s="13"/>
      <c r="DU2230" s="13"/>
      <c r="DV2230" s="13"/>
      <c r="DW2230" s="13"/>
      <c r="DX2230" s="13"/>
      <c r="DY2230" s="13"/>
      <c r="DZ2230" s="13"/>
      <c r="EA2230" s="13"/>
      <c r="EB2230" s="13"/>
      <c r="EC2230" s="13"/>
      <c r="ED2230" s="13"/>
      <c r="EE2230" s="13"/>
      <c r="EF2230" s="13"/>
      <c r="EG2230" s="13"/>
      <c r="EH2230" s="13"/>
      <c r="EI2230" s="13"/>
      <c r="EJ2230" s="13"/>
      <c r="EK2230" s="13"/>
      <c r="EL2230" s="13"/>
      <c r="EM2230" s="13"/>
      <c r="EN2230" s="13"/>
      <c r="EO2230" s="13"/>
      <c r="EP2230" s="13"/>
      <c r="EQ2230" s="13"/>
      <c r="ER2230" s="13"/>
      <c r="ES2230" s="13"/>
      <c r="ET2230" s="13"/>
      <c r="EU2230" s="13"/>
      <c r="EV2230" s="13"/>
      <c r="EW2230" s="13"/>
      <c r="EX2230" s="13"/>
      <c r="EY2230" s="13"/>
      <c r="EZ2230" s="13"/>
      <c r="FA2230" s="13"/>
      <c r="FB2230" s="13"/>
      <c r="FC2230" s="13"/>
      <c r="FD2230" s="13"/>
      <c r="FE2230" s="13"/>
      <c r="FF2230" s="13"/>
      <c r="FG2230" s="13"/>
      <c r="FH2230" s="13"/>
      <c r="FI2230" s="13"/>
      <c r="FJ2230" s="13"/>
      <c r="FK2230" s="13"/>
      <c r="FL2230" s="13"/>
      <c r="FM2230" s="13"/>
      <c r="FN2230" s="13"/>
      <c r="FO2230" s="13"/>
      <c r="FP2230" s="13"/>
      <c r="FQ2230" s="13"/>
      <c r="FR2230" s="13"/>
      <c r="FS2230" s="13"/>
      <c r="FT2230" s="13"/>
      <c r="FU2230" s="13"/>
      <c r="FV2230" s="13"/>
      <c r="FW2230" s="13"/>
      <c r="FX2230" s="13"/>
      <c r="FY2230" s="13"/>
      <c r="FZ2230" s="13"/>
      <c r="GA2230" s="13"/>
      <c r="GB2230" s="13"/>
      <c r="GC2230" s="13"/>
      <c r="GD2230" s="13"/>
      <c r="GE2230" s="13"/>
      <c r="GF2230" s="13"/>
      <c r="GG2230" s="13"/>
      <c r="GH2230" s="13"/>
    </row>
    <row r="2231" s="1" customFormat="true" ht="16" customHeight="true" spans="1:190">
      <c r="A2231" s="25">
        <v>2229</v>
      </c>
      <c r="B2231" s="25" t="s">
        <v>3636</v>
      </c>
      <c r="C2231" s="25" t="s">
        <v>3738</v>
      </c>
      <c r="D2231" s="26" t="s">
        <v>11</v>
      </c>
      <c r="E2231" s="26">
        <v>89</v>
      </c>
      <c r="F2231" s="26" t="s">
        <v>12</v>
      </c>
      <c r="G2231" s="25">
        <v>200</v>
      </c>
      <c r="H2231" s="65" t="s">
        <v>3716</v>
      </c>
      <c r="I2231" s="3"/>
      <c r="J2231" s="3"/>
      <c r="K2231" s="3"/>
      <c r="L2231" s="3"/>
      <c r="M2231" s="3"/>
      <c r="N2231" s="3"/>
      <c r="O2231" s="3"/>
      <c r="P2231" s="3"/>
      <c r="Q2231" s="3"/>
      <c r="R2231" s="3"/>
      <c r="S2231" s="3"/>
      <c r="T2231" s="3"/>
      <c r="U2231" s="3"/>
      <c r="V2231" s="3"/>
      <c r="W2231" s="3"/>
      <c r="X2231" s="3"/>
      <c r="Y2231" s="3"/>
      <c r="Z2231" s="3"/>
      <c r="AA2231" s="3"/>
      <c r="AB2231" s="3"/>
      <c r="AC2231" s="3"/>
      <c r="AD2231" s="3"/>
      <c r="AE2231" s="3"/>
      <c r="AF2231" s="3"/>
      <c r="AG2231" s="3"/>
      <c r="AH2231" s="3"/>
      <c r="AI2231" s="3"/>
      <c r="AJ2231" s="3"/>
      <c r="AK2231" s="3"/>
      <c r="AL2231" s="3"/>
      <c r="AM2231" s="3"/>
      <c r="AN2231" s="3"/>
      <c r="AO2231" s="3"/>
      <c r="AP2231" s="3"/>
      <c r="AQ2231" s="3"/>
      <c r="AR2231" s="3"/>
      <c r="AS2231" s="3"/>
      <c r="AT2231" s="3"/>
      <c r="AU2231" s="3"/>
      <c r="AV2231" s="3"/>
      <c r="AW2231" s="3"/>
      <c r="AX2231" s="3"/>
      <c r="AY2231" s="3"/>
      <c r="AZ2231" s="3"/>
      <c r="BA2231" s="3"/>
      <c r="BB2231" s="3"/>
      <c r="BC2231" s="3"/>
      <c r="BD2231" s="3"/>
      <c r="BE2231" s="3"/>
      <c r="BF2231" s="3"/>
      <c r="BG2231" s="3"/>
      <c r="BH2231" s="3"/>
      <c r="BI2231" s="3"/>
      <c r="BJ2231" s="3"/>
      <c r="BK2231" s="3"/>
      <c r="BL2231" s="3"/>
      <c r="BM2231" s="3"/>
      <c r="BN2231" s="3"/>
      <c r="BO2231" s="3"/>
      <c r="BP2231" s="3"/>
      <c r="BQ2231" s="3"/>
      <c r="BR2231" s="3"/>
      <c r="BS2231" s="3"/>
      <c r="BT2231" s="3"/>
      <c r="BU2231" s="3"/>
      <c r="BV2231" s="3"/>
      <c r="BW2231" s="3"/>
      <c r="BX2231" s="3"/>
      <c r="BY2231" s="3"/>
      <c r="BZ2231" s="3"/>
      <c r="CA2231" s="3"/>
      <c r="CB2231" s="3"/>
      <c r="CC2231" s="3"/>
      <c r="CD2231" s="3"/>
      <c r="CE2231" s="3"/>
      <c r="CF2231" s="3"/>
      <c r="CG2231" s="3"/>
      <c r="CH2231" s="3"/>
      <c r="CI2231" s="3"/>
      <c r="CJ2231" s="3"/>
      <c r="CK2231" s="3"/>
      <c r="CL2231" s="3"/>
      <c r="CM2231" s="3"/>
      <c r="CN2231" s="3"/>
      <c r="CO2231" s="3"/>
      <c r="CP2231" s="3"/>
      <c r="CQ2231" s="3"/>
      <c r="CR2231" s="3"/>
      <c r="CS2231" s="3"/>
      <c r="CT2231" s="3"/>
      <c r="CU2231" s="3"/>
      <c r="CV2231" s="3"/>
      <c r="CW2231" s="3"/>
      <c r="CX2231" s="3"/>
      <c r="CY2231" s="3"/>
      <c r="CZ2231" s="3"/>
      <c r="DA2231" s="3"/>
      <c r="DB2231" s="3"/>
      <c r="DC2231" s="3"/>
      <c r="DD2231" s="3"/>
      <c r="DE2231" s="3"/>
      <c r="DF2231" s="3"/>
      <c r="DG2231" s="3"/>
      <c r="DH2231" s="3"/>
      <c r="DI2231" s="3"/>
      <c r="DJ2231" s="3"/>
      <c r="DK2231" s="3"/>
      <c r="DL2231" s="3"/>
      <c r="DM2231" s="3"/>
      <c r="DN2231" s="3"/>
      <c r="DO2231" s="3"/>
      <c r="DP2231" s="3"/>
      <c r="DQ2231" s="3"/>
      <c r="DR2231" s="3"/>
      <c r="DS2231" s="3"/>
      <c r="DT2231" s="3"/>
      <c r="DU2231" s="3"/>
      <c r="DV2231" s="3"/>
      <c r="DW2231" s="3"/>
      <c r="DX2231" s="3"/>
      <c r="DY2231" s="3"/>
      <c r="DZ2231" s="3"/>
      <c r="EA2231" s="3"/>
      <c r="EB2231" s="3"/>
      <c r="EC2231" s="3"/>
      <c r="ED2231" s="3"/>
      <c r="EE2231" s="3"/>
      <c r="EF2231" s="3"/>
      <c r="EG2231" s="3"/>
      <c r="EH2231" s="3"/>
      <c r="EI2231" s="3"/>
      <c r="EJ2231" s="3"/>
      <c r="EK2231" s="3"/>
      <c r="EL2231" s="3"/>
      <c r="EM2231" s="3"/>
      <c r="EN2231" s="3"/>
      <c r="EO2231" s="3"/>
      <c r="EP2231" s="3"/>
      <c r="EQ2231" s="3"/>
      <c r="ER2231" s="3"/>
      <c r="ES2231" s="3"/>
      <c r="ET2231" s="3"/>
      <c r="EU2231" s="3"/>
      <c r="EV2231" s="3"/>
      <c r="EW2231" s="3"/>
      <c r="EX2231" s="3"/>
      <c r="EY2231" s="3"/>
      <c r="EZ2231" s="3"/>
      <c r="FA2231" s="3"/>
      <c r="FB2231" s="3"/>
      <c r="FC2231" s="3"/>
      <c r="FD2231" s="3"/>
      <c r="FE2231" s="3"/>
      <c r="FF2231" s="3"/>
      <c r="FG2231" s="3"/>
      <c r="FH2231" s="3"/>
      <c r="FI2231" s="3"/>
      <c r="FJ2231" s="3"/>
      <c r="FK2231" s="3"/>
      <c r="FL2231" s="3"/>
      <c r="FM2231" s="3"/>
      <c r="FN2231" s="3"/>
      <c r="FO2231" s="3"/>
      <c r="FP2231" s="3"/>
      <c r="FQ2231" s="3"/>
      <c r="FR2231" s="3"/>
      <c r="FS2231" s="3"/>
      <c r="FT2231" s="3"/>
      <c r="FU2231" s="3"/>
      <c r="FV2231" s="3"/>
      <c r="FW2231" s="3"/>
      <c r="FX2231" s="3"/>
      <c r="FY2231" s="3"/>
      <c r="FZ2231" s="3"/>
      <c r="GA2231" s="3"/>
      <c r="GB2231" s="3"/>
      <c r="GC2231" s="3"/>
      <c r="GD2231" s="3"/>
      <c r="GE2231" s="3"/>
      <c r="GF2231" s="3"/>
      <c r="GG2231" s="3"/>
      <c r="GH2231" s="3"/>
    </row>
    <row r="2232" s="1" customFormat="true" ht="16" customHeight="true" spans="1:8">
      <c r="A2232" s="25">
        <v>2230</v>
      </c>
      <c r="B2232" s="25" t="s">
        <v>3636</v>
      </c>
      <c r="C2232" s="25" t="s">
        <v>3739</v>
      </c>
      <c r="D2232" s="26" t="s">
        <v>14</v>
      </c>
      <c r="E2232" s="26">
        <v>83</v>
      </c>
      <c r="F2232" s="25" t="s">
        <v>16</v>
      </c>
      <c r="G2232" s="25">
        <v>200</v>
      </c>
      <c r="H2232" s="29" t="s">
        <v>3740</v>
      </c>
    </row>
    <row r="2233" s="1" customFormat="true" ht="16" customHeight="true" spans="1:8">
      <c r="A2233" s="25">
        <v>2231</v>
      </c>
      <c r="B2233" s="25" t="s">
        <v>3636</v>
      </c>
      <c r="C2233" s="25" t="s">
        <v>3741</v>
      </c>
      <c r="D2233" s="26" t="s">
        <v>14</v>
      </c>
      <c r="E2233" s="26">
        <v>83</v>
      </c>
      <c r="F2233" s="25" t="s">
        <v>16</v>
      </c>
      <c r="G2233" s="25">
        <v>200</v>
      </c>
      <c r="H2233" s="29" t="s">
        <v>3740</v>
      </c>
    </row>
    <row r="2234" s="1" customFormat="true" ht="16" customHeight="true" spans="1:8">
      <c r="A2234" s="25">
        <v>2232</v>
      </c>
      <c r="B2234" s="25" t="s">
        <v>3636</v>
      </c>
      <c r="C2234" s="25" t="s">
        <v>3742</v>
      </c>
      <c r="D2234" s="26" t="s">
        <v>11</v>
      </c>
      <c r="E2234" s="26">
        <v>84</v>
      </c>
      <c r="F2234" s="26" t="s">
        <v>12</v>
      </c>
      <c r="G2234" s="25">
        <v>200</v>
      </c>
      <c r="H2234" s="29" t="s">
        <v>3743</v>
      </c>
    </row>
    <row r="2235" s="1" customFormat="true" ht="16" customHeight="true" spans="1:8">
      <c r="A2235" s="25">
        <v>2233</v>
      </c>
      <c r="B2235" s="25" t="s">
        <v>3636</v>
      </c>
      <c r="C2235" s="25" t="s">
        <v>3744</v>
      </c>
      <c r="D2235" s="26" t="s">
        <v>14</v>
      </c>
      <c r="E2235" s="26">
        <v>87</v>
      </c>
      <c r="F2235" s="26" t="s">
        <v>12</v>
      </c>
      <c r="G2235" s="25">
        <v>200</v>
      </c>
      <c r="H2235" s="29" t="s">
        <v>3745</v>
      </c>
    </row>
    <row r="2236" s="1" customFormat="true" ht="16" customHeight="true" spans="1:8">
      <c r="A2236" s="25">
        <v>2234</v>
      </c>
      <c r="B2236" s="25" t="s">
        <v>3636</v>
      </c>
      <c r="C2236" s="25" t="s">
        <v>3746</v>
      </c>
      <c r="D2236" s="26" t="s">
        <v>14</v>
      </c>
      <c r="E2236" s="26">
        <v>83</v>
      </c>
      <c r="F2236" s="26" t="s">
        <v>12</v>
      </c>
      <c r="G2236" s="25">
        <v>200</v>
      </c>
      <c r="H2236" s="29" t="s">
        <v>3747</v>
      </c>
    </row>
    <row r="2237" s="1" customFormat="true" ht="16" customHeight="true" spans="1:8">
      <c r="A2237" s="25">
        <v>2235</v>
      </c>
      <c r="B2237" s="25" t="s">
        <v>3636</v>
      </c>
      <c r="C2237" s="25" t="s">
        <v>3748</v>
      </c>
      <c r="D2237" s="26" t="s">
        <v>11</v>
      </c>
      <c r="E2237" s="26">
        <v>83</v>
      </c>
      <c r="F2237" s="26" t="s">
        <v>12</v>
      </c>
      <c r="G2237" s="25">
        <v>200</v>
      </c>
      <c r="H2237" s="29" t="s">
        <v>3749</v>
      </c>
    </row>
    <row r="2238" s="1" customFormat="true" ht="16" customHeight="true" spans="1:8">
      <c r="A2238" s="25">
        <v>2236</v>
      </c>
      <c r="B2238" s="25" t="s">
        <v>3636</v>
      </c>
      <c r="C2238" s="25" t="s">
        <v>3750</v>
      </c>
      <c r="D2238" s="26" t="s">
        <v>11</v>
      </c>
      <c r="E2238" s="26">
        <v>83</v>
      </c>
      <c r="F2238" s="26" t="s">
        <v>12</v>
      </c>
      <c r="G2238" s="25">
        <v>200</v>
      </c>
      <c r="H2238" s="29" t="s">
        <v>3751</v>
      </c>
    </row>
    <row r="2239" s="1" customFormat="true" ht="16" customHeight="true" spans="1:8">
      <c r="A2239" s="25">
        <v>2237</v>
      </c>
      <c r="B2239" s="25" t="s">
        <v>3636</v>
      </c>
      <c r="C2239" s="25" t="s">
        <v>3752</v>
      </c>
      <c r="D2239" s="26" t="s">
        <v>11</v>
      </c>
      <c r="E2239" s="26">
        <v>83</v>
      </c>
      <c r="F2239" s="26" t="s">
        <v>12</v>
      </c>
      <c r="G2239" s="25">
        <v>200</v>
      </c>
      <c r="H2239" s="29" t="s">
        <v>3751</v>
      </c>
    </row>
    <row r="2240" s="1" customFormat="true" ht="16" customHeight="true" spans="1:8">
      <c r="A2240" s="25">
        <v>2238</v>
      </c>
      <c r="B2240" s="25" t="s">
        <v>3636</v>
      </c>
      <c r="C2240" s="25" t="s">
        <v>3753</v>
      </c>
      <c r="D2240" s="26" t="s">
        <v>14</v>
      </c>
      <c r="E2240" s="26">
        <v>83</v>
      </c>
      <c r="F2240" s="26" t="s">
        <v>12</v>
      </c>
      <c r="G2240" s="25">
        <v>200</v>
      </c>
      <c r="H2240" s="29" t="s">
        <v>3754</v>
      </c>
    </row>
    <row r="2241" s="1" customFormat="true" ht="16" customHeight="true" spans="1:8">
      <c r="A2241" s="25">
        <v>2239</v>
      </c>
      <c r="B2241" s="25" t="s">
        <v>3636</v>
      </c>
      <c r="C2241" s="25" t="s">
        <v>3755</v>
      </c>
      <c r="D2241" s="26" t="s">
        <v>14</v>
      </c>
      <c r="E2241" s="26">
        <v>82</v>
      </c>
      <c r="F2241" s="26" t="s">
        <v>12</v>
      </c>
      <c r="G2241" s="25">
        <v>200</v>
      </c>
      <c r="H2241" s="29" t="s">
        <v>3756</v>
      </c>
    </row>
    <row r="2242" s="1" customFormat="true" ht="16" customHeight="true" spans="1:8">
      <c r="A2242" s="25">
        <v>2240</v>
      </c>
      <c r="B2242" s="25" t="s">
        <v>3636</v>
      </c>
      <c r="C2242" s="25" t="s">
        <v>3757</v>
      </c>
      <c r="D2242" s="26" t="s">
        <v>11</v>
      </c>
      <c r="E2242" s="26">
        <v>83</v>
      </c>
      <c r="F2242" s="26" t="s">
        <v>12</v>
      </c>
      <c r="G2242" s="25">
        <v>200</v>
      </c>
      <c r="H2242" s="29" t="s">
        <v>3758</v>
      </c>
    </row>
    <row r="2243" s="1" customFormat="true" ht="16" customHeight="true" spans="1:8">
      <c r="A2243" s="25">
        <v>2241</v>
      </c>
      <c r="B2243" s="25" t="s">
        <v>3636</v>
      </c>
      <c r="C2243" s="25" t="s">
        <v>3759</v>
      </c>
      <c r="D2243" s="26" t="s">
        <v>14</v>
      </c>
      <c r="E2243" s="26">
        <v>83</v>
      </c>
      <c r="F2243" s="26" t="s">
        <v>12</v>
      </c>
      <c r="G2243" s="25">
        <v>200</v>
      </c>
      <c r="H2243" s="29" t="s">
        <v>3760</v>
      </c>
    </row>
    <row r="2244" s="1" customFormat="true" ht="16" customHeight="true" spans="1:8">
      <c r="A2244" s="25">
        <v>2242</v>
      </c>
      <c r="B2244" s="25" t="s">
        <v>3636</v>
      </c>
      <c r="C2244" s="25" t="s">
        <v>3761</v>
      </c>
      <c r="D2244" s="26" t="s">
        <v>11</v>
      </c>
      <c r="E2244" s="26">
        <v>84</v>
      </c>
      <c r="F2244" s="26" t="s">
        <v>12</v>
      </c>
      <c r="G2244" s="25">
        <v>200</v>
      </c>
      <c r="H2244" s="29" t="s">
        <v>3762</v>
      </c>
    </row>
    <row r="2245" s="1" customFormat="true" ht="16" customHeight="true" spans="1:8">
      <c r="A2245" s="25">
        <v>2243</v>
      </c>
      <c r="B2245" s="25" t="s">
        <v>3636</v>
      </c>
      <c r="C2245" s="25" t="s">
        <v>3763</v>
      </c>
      <c r="D2245" s="26" t="s">
        <v>11</v>
      </c>
      <c r="E2245" s="26">
        <v>83</v>
      </c>
      <c r="F2245" s="26" t="s">
        <v>12</v>
      </c>
      <c r="G2245" s="25">
        <v>200</v>
      </c>
      <c r="H2245" s="29" t="s">
        <v>3762</v>
      </c>
    </row>
    <row r="2246" s="1" customFormat="true" ht="16" customHeight="true" spans="1:8">
      <c r="A2246" s="25">
        <v>2244</v>
      </c>
      <c r="B2246" s="25" t="s">
        <v>3636</v>
      </c>
      <c r="C2246" s="25" t="s">
        <v>3764</v>
      </c>
      <c r="D2246" s="26" t="s">
        <v>14</v>
      </c>
      <c r="E2246" s="26">
        <v>83</v>
      </c>
      <c r="F2246" s="25" t="s">
        <v>226</v>
      </c>
      <c r="G2246" s="25">
        <v>200</v>
      </c>
      <c r="H2246" s="29" t="s">
        <v>3765</v>
      </c>
    </row>
    <row r="2247" s="1" customFormat="true" ht="16" customHeight="true" spans="1:8">
      <c r="A2247" s="25">
        <v>2245</v>
      </c>
      <c r="B2247" s="25" t="s">
        <v>3636</v>
      </c>
      <c r="C2247" s="25" t="s">
        <v>3766</v>
      </c>
      <c r="D2247" s="26" t="s">
        <v>11</v>
      </c>
      <c r="E2247" s="26">
        <v>82</v>
      </c>
      <c r="F2247" s="26" t="s">
        <v>12</v>
      </c>
      <c r="G2247" s="25">
        <v>200</v>
      </c>
      <c r="H2247" s="29" t="s">
        <v>3767</v>
      </c>
    </row>
    <row r="2248" s="1" customFormat="true" ht="16" customHeight="true" spans="1:8">
      <c r="A2248" s="25">
        <v>2246</v>
      </c>
      <c r="B2248" s="25" t="s">
        <v>3636</v>
      </c>
      <c r="C2248" s="25" t="s">
        <v>3768</v>
      </c>
      <c r="D2248" s="26" t="s">
        <v>14</v>
      </c>
      <c r="E2248" s="26">
        <v>82</v>
      </c>
      <c r="F2248" s="25" t="s">
        <v>226</v>
      </c>
      <c r="G2248" s="25">
        <v>200</v>
      </c>
      <c r="H2248" s="29" t="s">
        <v>3769</v>
      </c>
    </row>
    <row r="2249" s="1" customFormat="true" ht="16" customHeight="true" spans="1:8">
      <c r="A2249" s="25">
        <v>2247</v>
      </c>
      <c r="B2249" s="25" t="s">
        <v>3636</v>
      </c>
      <c r="C2249" s="25" t="s">
        <v>3770</v>
      </c>
      <c r="D2249" s="26" t="s">
        <v>14</v>
      </c>
      <c r="E2249" s="26">
        <v>82</v>
      </c>
      <c r="F2249" s="25" t="s">
        <v>16</v>
      </c>
      <c r="G2249" s="25">
        <v>200</v>
      </c>
      <c r="H2249" s="29" t="s">
        <v>3771</v>
      </c>
    </row>
    <row r="2250" s="1" customFormat="true" ht="16" customHeight="true" spans="1:8">
      <c r="A2250" s="25">
        <v>2248</v>
      </c>
      <c r="B2250" s="25" t="s">
        <v>3636</v>
      </c>
      <c r="C2250" s="25" t="s">
        <v>3772</v>
      </c>
      <c r="D2250" s="26" t="s">
        <v>11</v>
      </c>
      <c r="E2250" s="26">
        <v>82</v>
      </c>
      <c r="F2250" s="26" t="s">
        <v>12</v>
      </c>
      <c r="G2250" s="25">
        <v>200</v>
      </c>
      <c r="H2250" s="29" t="s">
        <v>3773</v>
      </c>
    </row>
    <row r="2251" s="1" customFormat="true" ht="16" customHeight="true" spans="1:8">
      <c r="A2251" s="25">
        <v>2249</v>
      </c>
      <c r="B2251" s="25" t="s">
        <v>3636</v>
      </c>
      <c r="C2251" s="25" t="s">
        <v>3774</v>
      </c>
      <c r="D2251" s="26" t="s">
        <v>14</v>
      </c>
      <c r="E2251" s="26">
        <v>82</v>
      </c>
      <c r="F2251" s="26" t="s">
        <v>12</v>
      </c>
      <c r="G2251" s="25">
        <v>200</v>
      </c>
      <c r="H2251" s="29" t="s">
        <v>3749</v>
      </c>
    </row>
    <row r="2252" s="1" customFormat="true" ht="16" customHeight="true" spans="1:8">
      <c r="A2252" s="25">
        <v>2250</v>
      </c>
      <c r="B2252" s="25" t="s">
        <v>3636</v>
      </c>
      <c r="C2252" s="25" t="s">
        <v>3775</v>
      </c>
      <c r="D2252" s="26" t="s">
        <v>11</v>
      </c>
      <c r="E2252" s="26">
        <v>82</v>
      </c>
      <c r="F2252" s="26" t="s">
        <v>12</v>
      </c>
      <c r="G2252" s="25">
        <v>200</v>
      </c>
      <c r="H2252" s="25" t="s">
        <v>3776</v>
      </c>
    </row>
    <row r="2253" s="1" customFormat="true" ht="16" customHeight="true" spans="1:8">
      <c r="A2253" s="25">
        <v>2251</v>
      </c>
      <c r="B2253" s="25" t="s">
        <v>3636</v>
      </c>
      <c r="C2253" s="25" t="s">
        <v>3777</v>
      </c>
      <c r="D2253" s="26" t="s">
        <v>11</v>
      </c>
      <c r="E2253" s="26">
        <v>82</v>
      </c>
      <c r="F2253" s="26" t="s">
        <v>12</v>
      </c>
      <c r="G2253" s="25">
        <v>200</v>
      </c>
      <c r="H2253" s="25" t="s">
        <v>3778</v>
      </c>
    </row>
    <row r="2254" s="1" customFormat="true" ht="16" customHeight="true" spans="1:8">
      <c r="A2254" s="25">
        <v>2252</v>
      </c>
      <c r="B2254" s="26" t="s">
        <v>3636</v>
      </c>
      <c r="C2254" s="26" t="s">
        <v>3779</v>
      </c>
      <c r="D2254" s="26" t="s">
        <v>14</v>
      </c>
      <c r="E2254" s="26">
        <v>82</v>
      </c>
      <c r="F2254" s="30" t="s">
        <v>18</v>
      </c>
      <c r="G2254" s="25">
        <v>200</v>
      </c>
      <c r="H2254" s="26" t="s">
        <v>3668</v>
      </c>
    </row>
    <row r="2255" s="1" customFormat="true" ht="16" customHeight="true" spans="1:8">
      <c r="A2255" s="25">
        <v>2253</v>
      </c>
      <c r="B2255" s="26" t="s">
        <v>3636</v>
      </c>
      <c r="C2255" s="26" t="s">
        <v>3587</v>
      </c>
      <c r="D2255" s="26" t="s">
        <v>11</v>
      </c>
      <c r="E2255" s="26">
        <v>82</v>
      </c>
      <c r="F2255" s="26" t="s">
        <v>12</v>
      </c>
      <c r="G2255" s="25">
        <v>200</v>
      </c>
      <c r="H2255" s="26" t="s">
        <v>3780</v>
      </c>
    </row>
    <row r="2256" s="1" customFormat="true" ht="16" customHeight="true" spans="1:8">
      <c r="A2256" s="25">
        <v>2254</v>
      </c>
      <c r="B2256" s="26" t="s">
        <v>3636</v>
      </c>
      <c r="C2256" s="26" t="s">
        <v>3781</v>
      </c>
      <c r="D2256" s="26" t="s">
        <v>11</v>
      </c>
      <c r="E2256" s="26">
        <v>86</v>
      </c>
      <c r="F2256" s="26" t="s">
        <v>12</v>
      </c>
      <c r="G2256" s="25">
        <v>200</v>
      </c>
      <c r="H2256" s="26" t="s">
        <v>3782</v>
      </c>
    </row>
    <row r="2257" s="1" customFormat="true" ht="16" customHeight="true" spans="1:8">
      <c r="A2257" s="25">
        <v>2255</v>
      </c>
      <c r="B2257" s="30" t="s">
        <v>3636</v>
      </c>
      <c r="C2257" s="30" t="s">
        <v>3783</v>
      </c>
      <c r="D2257" s="26" t="s">
        <v>14</v>
      </c>
      <c r="E2257" s="26">
        <v>82</v>
      </c>
      <c r="F2257" s="26" t="s">
        <v>12</v>
      </c>
      <c r="G2257" s="25">
        <v>200</v>
      </c>
      <c r="H2257" s="30" t="s">
        <v>3760</v>
      </c>
    </row>
    <row r="2258" s="1" customFormat="true" ht="16" customHeight="true" spans="1:8">
      <c r="A2258" s="25">
        <v>2256</v>
      </c>
      <c r="B2258" s="25" t="s">
        <v>3636</v>
      </c>
      <c r="C2258" s="25" t="s">
        <v>3784</v>
      </c>
      <c r="D2258" s="26" t="s">
        <v>11</v>
      </c>
      <c r="E2258" s="26">
        <v>82</v>
      </c>
      <c r="F2258" s="26" t="s">
        <v>12</v>
      </c>
      <c r="G2258" s="25">
        <v>200</v>
      </c>
      <c r="H2258" s="25" t="s">
        <v>3785</v>
      </c>
    </row>
    <row r="2259" s="1" customFormat="true" ht="16" customHeight="true" spans="1:8">
      <c r="A2259" s="25">
        <v>2257</v>
      </c>
      <c r="B2259" s="25" t="s">
        <v>3636</v>
      </c>
      <c r="C2259" s="25" t="s">
        <v>3786</v>
      </c>
      <c r="D2259" s="26" t="s">
        <v>14</v>
      </c>
      <c r="E2259" s="26">
        <v>82</v>
      </c>
      <c r="F2259" s="26" t="s">
        <v>12</v>
      </c>
      <c r="G2259" s="25">
        <v>200</v>
      </c>
      <c r="H2259" s="25" t="s">
        <v>3787</v>
      </c>
    </row>
    <row r="2260" s="1" customFormat="true" ht="16" customHeight="true" spans="1:8">
      <c r="A2260" s="25">
        <v>2258</v>
      </c>
      <c r="B2260" s="25" t="s">
        <v>3636</v>
      </c>
      <c r="C2260" s="25" t="s">
        <v>3788</v>
      </c>
      <c r="D2260" s="26" t="s">
        <v>14</v>
      </c>
      <c r="E2260" s="26">
        <v>82</v>
      </c>
      <c r="F2260" s="26" t="s">
        <v>12</v>
      </c>
      <c r="G2260" s="25">
        <v>200</v>
      </c>
      <c r="H2260" s="25" t="s">
        <v>3789</v>
      </c>
    </row>
    <row r="2261" s="1" customFormat="true" ht="16" customHeight="true" spans="1:8">
      <c r="A2261" s="25">
        <v>2259</v>
      </c>
      <c r="B2261" s="25" t="s">
        <v>3636</v>
      </c>
      <c r="C2261" s="25" t="s">
        <v>3790</v>
      </c>
      <c r="D2261" s="26" t="s">
        <v>14</v>
      </c>
      <c r="E2261" s="26">
        <v>82</v>
      </c>
      <c r="F2261" s="26" t="s">
        <v>12</v>
      </c>
      <c r="G2261" s="25">
        <v>200</v>
      </c>
      <c r="H2261" s="25" t="s">
        <v>3769</v>
      </c>
    </row>
    <row r="2262" s="1" customFormat="true" ht="16" customHeight="true" spans="1:8">
      <c r="A2262" s="25">
        <v>2260</v>
      </c>
      <c r="B2262" s="30" t="s">
        <v>3636</v>
      </c>
      <c r="C2262" s="30" t="s">
        <v>3791</v>
      </c>
      <c r="D2262" s="26" t="s">
        <v>11</v>
      </c>
      <c r="E2262" s="26">
        <v>82</v>
      </c>
      <c r="F2262" s="26" t="s">
        <v>12</v>
      </c>
      <c r="G2262" s="25">
        <v>200</v>
      </c>
      <c r="H2262" s="45" t="s">
        <v>3695</v>
      </c>
    </row>
    <row r="2263" s="4" customFormat="true" ht="16" customHeight="true" spans="1:8">
      <c r="A2263" s="25">
        <v>2261</v>
      </c>
      <c r="B2263" s="29" t="s">
        <v>3636</v>
      </c>
      <c r="C2263" s="29" t="s">
        <v>3792</v>
      </c>
      <c r="D2263" s="26" t="s">
        <v>11</v>
      </c>
      <c r="E2263" s="26">
        <v>82</v>
      </c>
      <c r="F2263" s="26" t="s">
        <v>12</v>
      </c>
      <c r="G2263" s="29">
        <v>200</v>
      </c>
      <c r="H2263" s="29" t="s">
        <v>3793</v>
      </c>
    </row>
    <row r="2264" s="1" customFormat="true" ht="16" customHeight="true" spans="1:8">
      <c r="A2264" s="25">
        <v>2262</v>
      </c>
      <c r="B2264" s="25" t="s">
        <v>3636</v>
      </c>
      <c r="C2264" s="25" t="s">
        <v>3794</v>
      </c>
      <c r="D2264" s="26" t="s">
        <v>14</v>
      </c>
      <c r="E2264" s="26">
        <v>81</v>
      </c>
      <c r="F2264" s="26" t="s">
        <v>12</v>
      </c>
      <c r="G2264" s="25">
        <v>200</v>
      </c>
      <c r="H2264" s="25" t="s">
        <v>3795</v>
      </c>
    </row>
    <row r="2265" s="1" customFormat="true" ht="16" customHeight="true" spans="1:8">
      <c r="A2265" s="25">
        <v>2263</v>
      </c>
      <c r="B2265" s="25" t="s">
        <v>3636</v>
      </c>
      <c r="C2265" s="25" t="s">
        <v>3796</v>
      </c>
      <c r="D2265" s="26" t="s">
        <v>14</v>
      </c>
      <c r="E2265" s="26">
        <v>81</v>
      </c>
      <c r="F2265" s="26" t="s">
        <v>12</v>
      </c>
      <c r="G2265" s="25">
        <v>200</v>
      </c>
      <c r="H2265" s="25" t="s">
        <v>3797</v>
      </c>
    </row>
    <row r="2266" s="1" customFormat="true" ht="16" customHeight="true" spans="1:8">
      <c r="A2266" s="25">
        <v>2264</v>
      </c>
      <c r="B2266" s="25" t="s">
        <v>3636</v>
      </c>
      <c r="C2266" s="25" t="s">
        <v>3798</v>
      </c>
      <c r="D2266" s="26" t="s">
        <v>11</v>
      </c>
      <c r="E2266" s="26">
        <v>81</v>
      </c>
      <c r="F2266" s="26" t="s">
        <v>12</v>
      </c>
      <c r="G2266" s="25">
        <v>200</v>
      </c>
      <c r="H2266" s="25" t="s">
        <v>3799</v>
      </c>
    </row>
    <row r="2267" s="1" customFormat="true" ht="16" customHeight="true" spans="1:8">
      <c r="A2267" s="25">
        <v>2265</v>
      </c>
      <c r="B2267" s="25" t="s">
        <v>3636</v>
      </c>
      <c r="C2267" s="25" t="s">
        <v>3800</v>
      </c>
      <c r="D2267" s="26" t="s">
        <v>14</v>
      </c>
      <c r="E2267" s="26">
        <v>81</v>
      </c>
      <c r="F2267" s="26" t="s">
        <v>12</v>
      </c>
      <c r="G2267" s="25">
        <v>200</v>
      </c>
      <c r="H2267" s="25" t="s">
        <v>3801</v>
      </c>
    </row>
    <row r="2268" s="1" customFormat="true" ht="16" customHeight="true" spans="1:8">
      <c r="A2268" s="25">
        <v>2266</v>
      </c>
      <c r="B2268" s="25" t="s">
        <v>3636</v>
      </c>
      <c r="C2268" s="25" t="s">
        <v>3802</v>
      </c>
      <c r="D2268" s="26" t="s">
        <v>11</v>
      </c>
      <c r="E2268" s="26">
        <v>81</v>
      </c>
      <c r="F2268" s="26" t="s">
        <v>12</v>
      </c>
      <c r="G2268" s="25">
        <v>200</v>
      </c>
      <c r="H2268" s="25" t="s">
        <v>3803</v>
      </c>
    </row>
    <row r="2269" s="1" customFormat="true" ht="16" customHeight="true" spans="1:8">
      <c r="A2269" s="25">
        <v>2267</v>
      </c>
      <c r="B2269" s="25" t="s">
        <v>3636</v>
      </c>
      <c r="C2269" s="25" t="s">
        <v>3804</v>
      </c>
      <c r="D2269" s="26" t="s">
        <v>14</v>
      </c>
      <c r="E2269" s="26">
        <v>81</v>
      </c>
      <c r="F2269" s="25" t="s">
        <v>226</v>
      </c>
      <c r="G2269" s="25">
        <v>200</v>
      </c>
      <c r="H2269" s="25" t="s">
        <v>3762</v>
      </c>
    </row>
    <row r="2270" s="1" customFormat="true" ht="16" customHeight="true" spans="1:8">
      <c r="A2270" s="25">
        <v>2268</v>
      </c>
      <c r="B2270" s="25" t="s">
        <v>3636</v>
      </c>
      <c r="C2270" s="25" t="s">
        <v>3805</v>
      </c>
      <c r="D2270" s="26" t="s">
        <v>11</v>
      </c>
      <c r="E2270" s="26">
        <v>81</v>
      </c>
      <c r="F2270" s="26" t="s">
        <v>12</v>
      </c>
      <c r="G2270" s="25">
        <v>200</v>
      </c>
      <c r="H2270" s="25" t="s">
        <v>3767</v>
      </c>
    </row>
    <row r="2271" s="1" customFormat="true" ht="16" customHeight="true" spans="1:8">
      <c r="A2271" s="25">
        <v>2269</v>
      </c>
      <c r="B2271" s="25" t="s">
        <v>3636</v>
      </c>
      <c r="C2271" s="25" t="s">
        <v>3806</v>
      </c>
      <c r="D2271" s="26" t="s">
        <v>14</v>
      </c>
      <c r="E2271" s="26">
        <v>81</v>
      </c>
      <c r="F2271" s="26" t="s">
        <v>12</v>
      </c>
      <c r="G2271" s="25">
        <v>200</v>
      </c>
      <c r="H2271" s="26" t="s">
        <v>3807</v>
      </c>
    </row>
    <row r="2272" s="1" customFormat="true" ht="16" customHeight="true" spans="1:8">
      <c r="A2272" s="25">
        <v>2270</v>
      </c>
      <c r="B2272" s="25" t="s">
        <v>3636</v>
      </c>
      <c r="C2272" s="25" t="s">
        <v>3808</v>
      </c>
      <c r="D2272" s="26" t="s">
        <v>11</v>
      </c>
      <c r="E2272" s="26">
        <v>81</v>
      </c>
      <c r="F2272" s="26" t="s">
        <v>12</v>
      </c>
      <c r="G2272" s="25">
        <v>200</v>
      </c>
      <c r="H2272" s="26" t="s">
        <v>3809</v>
      </c>
    </row>
    <row r="2273" s="1" customFormat="true" ht="16" customHeight="true" spans="1:8">
      <c r="A2273" s="25">
        <v>2271</v>
      </c>
      <c r="B2273" s="25" t="s">
        <v>3636</v>
      </c>
      <c r="C2273" s="25" t="s">
        <v>3810</v>
      </c>
      <c r="D2273" s="26" t="s">
        <v>11</v>
      </c>
      <c r="E2273" s="26">
        <v>81</v>
      </c>
      <c r="F2273" s="26" t="s">
        <v>12</v>
      </c>
      <c r="G2273" s="24">
        <v>200</v>
      </c>
      <c r="H2273" s="25" t="s">
        <v>3693</v>
      </c>
    </row>
    <row r="2274" ht="16" customHeight="true" spans="1:8">
      <c r="A2274" s="25">
        <v>2272</v>
      </c>
      <c r="B2274" s="25" t="s">
        <v>3636</v>
      </c>
      <c r="C2274" s="25" t="s">
        <v>3811</v>
      </c>
      <c r="D2274" s="26" t="s">
        <v>14</v>
      </c>
      <c r="E2274" s="26">
        <v>81</v>
      </c>
      <c r="F2274" s="26" t="s">
        <v>12</v>
      </c>
      <c r="G2274" s="25">
        <v>200</v>
      </c>
      <c r="H2274" s="25" t="s">
        <v>3812</v>
      </c>
    </row>
    <row r="2275" s="5" customFormat="true" ht="16" customHeight="true" spans="1:8">
      <c r="A2275" s="25">
        <v>2273</v>
      </c>
      <c r="B2275" s="30" t="s">
        <v>3636</v>
      </c>
      <c r="C2275" s="30" t="s">
        <v>3813</v>
      </c>
      <c r="D2275" s="26" t="s">
        <v>11</v>
      </c>
      <c r="E2275" s="26">
        <v>81</v>
      </c>
      <c r="F2275" s="26" t="s">
        <v>12</v>
      </c>
      <c r="G2275" s="30">
        <v>200</v>
      </c>
      <c r="H2275" s="30" t="s">
        <v>3814</v>
      </c>
    </row>
    <row r="2276" s="5" customFormat="true" ht="16" customHeight="true" spans="1:8">
      <c r="A2276" s="25">
        <v>2274</v>
      </c>
      <c r="B2276" s="30" t="s">
        <v>3636</v>
      </c>
      <c r="C2276" s="30" t="s">
        <v>3815</v>
      </c>
      <c r="D2276" s="26" t="s">
        <v>11</v>
      </c>
      <c r="E2276" s="26">
        <v>81</v>
      </c>
      <c r="F2276" s="26" t="s">
        <v>12</v>
      </c>
      <c r="G2276" s="30">
        <v>200</v>
      </c>
      <c r="H2276" s="30" t="s">
        <v>3747</v>
      </c>
    </row>
    <row r="2277" s="2" customFormat="true" ht="16" customHeight="true" spans="1:8">
      <c r="A2277" s="25">
        <v>2275</v>
      </c>
      <c r="B2277" s="26" t="s">
        <v>3636</v>
      </c>
      <c r="C2277" s="31" t="s">
        <v>3816</v>
      </c>
      <c r="D2277" s="26" t="s">
        <v>14</v>
      </c>
      <c r="E2277" s="26">
        <v>81</v>
      </c>
      <c r="F2277" s="26" t="s">
        <v>12</v>
      </c>
      <c r="G2277" s="31">
        <v>200</v>
      </c>
      <c r="H2277" s="26" t="s">
        <v>3817</v>
      </c>
    </row>
    <row r="2278" ht="16" customHeight="true" spans="1:8">
      <c r="A2278" s="25">
        <v>2276</v>
      </c>
      <c r="B2278" s="26" t="s">
        <v>3636</v>
      </c>
      <c r="C2278" s="26" t="s">
        <v>3818</v>
      </c>
      <c r="D2278" s="26" t="s">
        <v>14</v>
      </c>
      <c r="E2278" s="26">
        <v>81</v>
      </c>
      <c r="F2278" s="26" t="s">
        <v>12</v>
      </c>
      <c r="G2278" s="26">
        <v>200</v>
      </c>
      <c r="H2278" s="26" t="s">
        <v>3819</v>
      </c>
    </row>
    <row r="2279" ht="16" customHeight="true" spans="1:8">
      <c r="A2279" s="25">
        <v>2277</v>
      </c>
      <c r="B2279" s="25" t="s">
        <v>3636</v>
      </c>
      <c r="C2279" s="25" t="s">
        <v>3820</v>
      </c>
      <c r="D2279" s="26" t="s">
        <v>11</v>
      </c>
      <c r="E2279" s="26">
        <v>81</v>
      </c>
      <c r="F2279" s="25" t="s">
        <v>16</v>
      </c>
      <c r="G2279" s="25">
        <v>200</v>
      </c>
      <c r="H2279" s="25" t="s">
        <v>3701</v>
      </c>
    </row>
    <row r="2280" ht="16" customHeight="true" spans="1:8">
      <c r="A2280" s="25">
        <v>2278</v>
      </c>
      <c r="B2280" s="26" t="s">
        <v>3636</v>
      </c>
      <c r="C2280" s="26" t="s">
        <v>3821</v>
      </c>
      <c r="D2280" s="26" t="s">
        <v>11</v>
      </c>
      <c r="E2280" s="26">
        <v>80</v>
      </c>
      <c r="F2280" s="26" t="s">
        <v>12</v>
      </c>
      <c r="G2280" s="26">
        <v>200</v>
      </c>
      <c r="H2280" s="26" t="s">
        <v>3822</v>
      </c>
    </row>
    <row r="2281" ht="16" customHeight="true" spans="1:8">
      <c r="A2281" s="25">
        <v>2279</v>
      </c>
      <c r="B2281" s="26" t="s">
        <v>3636</v>
      </c>
      <c r="C2281" s="26" t="s">
        <v>3823</v>
      </c>
      <c r="D2281" s="26" t="s">
        <v>14</v>
      </c>
      <c r="E2281" s="26">
        <v>80</v>
      </c>
      <c r="F2281" s="26" t="s">
        <v>12</v>
      </c>
      <c r="G2281" s="26">
        <v>200</v>
      </c>
      <c r="H2281" s="26" t="s">
        <v>3824</v>
      </c>
    </row>
    <row r="2282" ht="16" customHeight="true" spans="1:8">
      <c r="A2282" s="25">
        <v>2280</v>
      </c>
      <c r="B2282" s="31" t="s">
        <v>3636</v>
      </c>
      <c r="C2282" s="31" t="s">
        <v>3825</v>
      </c>
      <c r="D2282" s="26" t="s">
        <v>11</v>
      </c>
      <c r="E2282" s="26">
        <v>80</v>
      </c>
      <c r="F2282" s="26" t="s">
        <v>12</v>
      </c>
      <c r="G2282" s="31">
        <v>200</v>
      </c>
      <c r="H2282" s="31" t="s">
        <v>3778</v>
      </c>
    </row>
    <row r="2283" ht="16" customHeight="true" spans="1:8">
      <c r="A2283" s="25">
        <v>2281</v>
      </c>
      <c r="B2283" s="31" t="s">
        <v>3636</v>
      </c>
      <c r="C2283" s="31" t="s">
        <v>3826</v>
      </c>
      <c r="D2283" s="26" t="s">
        <v>14</v>
      </c>
      <c r="E2283" s="26">
        <v>80</v>
      </c>
      <c r="F2283" s="26" t="s">
        <v>12</v>
      </c>
      <c r="G2283" s="31">
        <v>200</v>
      </c>
      <c r="H2283" s="31" t="s">
        <v>3778</v>
      </c>
    </row>
    <row r="2284" ht="16" customHeight="true" spans="1:8">
      <c r="A2284" s="25">
        <v>2282</v>
      </c>
      <c r="B2284" s="48" t="s">
        <v>3636</v>
      </c>
      <c r="C2284" s="48" t="s">
        <v>3827</v>
      </c>
      <c r="D2284" s="26" t="s">
        <v>11</v>
      </c>
      <c r="E2284" s="26">
        <v>80</v>
      </c>
      <c r="F2284" s="26" t="s">
        <v>12</v>
      </c>
      <c r="G2284" s="48">
        <v>200</v>
      </c>
      <c r="H2284" s="48" t="s">
        <v>3828</v>
      </c>
    </row>
    <row r="2285" ht="16" customHeight="true" spans="1:8">
      <c r="A2285" s="25">
        <v>2283</v>
      </c>
      <c r="B2285" s="37" t="s">
        <v>3636</v>
      </c>
      <c r="C2285" s="37" t="s">
        <v>3829</v>
      </c>
      <c r="D2285" s="26" t="s">
        <v>11</v>
      </c>
      <c r="E2285" s="26">
        <v>80</v>
      </c>
      <c r="F2285" s="25" t="s">
        <v>16</v>
      </c>
      <c r="G2285" s="37">
        <v>200</v>
      </c>
      <c r="H2285" s="37" t="s">
        <v>3830</v>
      </c>
    </row>
    <row r="2286" ht="16" customHeight="true" spans="1:8">
      <c r="A2286" s="25">
        <v>2284</v>
      </c>
      <c r="B2286" s="27" t="s">
        <v>3636</v>
      </c>
      <c r="C2286" s="27" t="s">
        <v>3831</v>
      </c>
      <c r="D2286" s="26" t="s">
        <v>14</v>
      </c>
      <c r="E2286" s="26">
        <v>80</v>
      </c>
      <c r="F2286" s="26" t="s">
        <v>12</v>
      </c>
      <c r="G2286" s="27">
        <v>200</v>
      </c>
      <c r="H2286" s="27" t="s">
        <v>3832</v>
      </c>
    </row>
    <row r="2287" ht="16" customHeight="true" spans="1:8">
      <c r="A2287" s="25">
        <v>2285</v>
      </c>
      <c r="B2287" s="27" t="s">
        <v>3636</v>
      </c>
      <c r="C2287" s="27" t="s">
        <v>3833</v>
      </c>
      <c r="D2287" s="26" t="s">
        <v>11</v>
      </c>
      <c r="E2287" s="26">
        <v>80</v>
      </c>
      <c r="F2287" s="26" t="s">
        <v>12</v>
      </c>
      <c r="G2287" s="27">
        <v>200</v>
      </c>
      <c r="H2287" s="27" t="s">
        <v>3834</v>
      </c>
    </row>
    <row r="2288" ht="16" customHeight="true" spans="1:8">
      <c r="A2288" s="25">
        <v>2286</v>
      </c>
      <c r="B2288" s="27" t="s">
        <v>3636</v>
      </c>
      <c r="C2288" s="27" t="s">
        <v>3835</v>
      </c>
      <c r="D2288" s="26" t="s">
        <v>14</v>
      </c>
      <c r="E2288" s="26">
        <v>89</v>
      </c>
      <c r="F2288" s="26" t="s">
        <v>12</v>
      </c>
      <c r="G2288" s="27">
        <v>200</v>
      </c>
      <c r="H2288" s="27" t="s">
        <v>3836</v>
      </c>
    </row>
    <row r="2289" ht="16" customHeight="true" spans="1:8">
      <c r="A2289" s="25">
        <v>2287</v>
      </c>
      <c r="B2289" s="27" t="s">
        <v>3636</v>
      </c>
      <c r="C2289" s="27" t="s">
        <v>3837</v>
      </c>
      <c r="D2289" s="26" t="s">
        <v>14</v>
      </c>
      <c r="E2289" s="26">
        <v>80</v>
      </c>
      <c r="F2289" s="25" t="s">
        <v>16</v>
      </c>
      <c r="G2289" s="27">
        <v>200</v>
      </c>
      <c r="H2289" s="27" t="s">
        <v>3701</v>
      </c>
    </row>
    <row r="2290" spans="1:8">
      <c r="A2290" s="25">
        <v>2288</v>
      </c>
      <c r="B2290" s="26" t="s">
        <v>3636</v>
      </c>
      <c r="C2290" s="26" t="s">
        <v>3838</v>
      </c>
      <c r="D2290" s="26" t="s">
        <v>14</v>
      </c>
      <c r="E2290" s="26">
        <v>80</v>
      </c>
      <c r="F2290" s="26" t="s">
        <v>12</v>
      </c>
      <c r="G2290" s="26">
        <v>200</v>
      </c>
      <c r="H2290" s="26" t="s">
        <v>3839</v>
      </c>
    </row>
    <row r="2291" spans="1:8">
      <c r="A2291" s="25">
        <v>2289</v>
      </c>
      <c r="B2291" s="26" t="s">
        <v>3636</v>
      </c>
      <c r="C2291" s="26" t="s">
        <v>3840</v>
      </c>
      <c r="D2291" s="26" t="s">
        <v>11</v>
      </c>
      <c r="E2291" s="26">
        <v>80</v>
      </c>
      <c r="F2291" s="26" t="s">
        <v>12</v>
      </c>
      <c r="G2291" s="26">
        <v>200</v>
      </c>
      <c r="H2291" s="26" t="s">
        <v>3841</v>
      </c>
    </row>
    <row r="2292" spans="1:8">
      <c r="A2292" s="25">
        <v>2290</v>
      </c>
      <c r="B2292" s="26" t="s">
        <v>3636</v>
      </c>
      <c r="C2292" s="26" t="s">
        <v>3842</v>
      </c>
      <c r="D2292" s="26" t="s">
        <v>11</v>
      </c>
      <c r="E2292" s="26">
        <v>80</v>
      </c>
      <c r="F2292" s="26" t="s">
        <v>12</v>
      </c>
      <c r="G2292" s="26">
        <v>200</v>
      </c>
      <c r="H2292" s="26" t="s">
        <v>3843</v>
      </c>
    </row>
    <row r="2293" spans="1:8">
      <c r="A2293" s="25">
        <v>2291</v>
      </c>
      <c r="B2293" s="26" t="s">
        <v>3636</v>
      </c>
      <c r="C2293" s="26" t="s">
        <v>3844</v>
      </c>
      <c r="D2293" s="26" t="s">
        <v>14</v>
      </c>
      <c r="E2293" s="26">
        <v>80</v>
      </c>
      <c r="F2293" s="25" t="s">
        <v>16</v>
      </c>
      <c r="G2293" s="26">
        <v>200</v>
      </c>
      <c r="H2293" s="26" t="s">
        <v>3830</v>
      </c>
    </row>
    <row r="2294" ht="16" customHeight="true" spans="1:8">
      <c r="A2294" s="25">
        <v>2292</v>
      </c>
      <c r="B2294" s="23" t="s">
        <v>3845</v>
      </c>
      <c r="C2294" s="23" t="s">
        <v>3846</v>
      </c>
      <c r="D2294" s="26" t="s">
        <v>11</v>
      </c>
      <c r="E2294" s="26">
        <v>80</v>
      </c>
      <c r="F2294" s="26" t="s">
        <v>12</v>
      </c>
      <c r="G2294" s="23">
        <v>200</v>
      </c>
      <c r="H2294" s="23" t="s">
        <v>3847</v>
      </c>
    </row>
    <row r="2295" ht="15" customHeight="true" spans="1:8">
      <c r="A2295" s="25">
        <v>2293</v>
      </c>
      <c r="B2295" s="23" t="s">
        <v>3636</v>
      </c>
      <c r="C2295" s="23" t="s">
        <v>3848</v>
      </c>
      <c r="D2295" s="26" t="s">
        <v>14</v>
      </c>
      <c r="E2295" s="26">
        <v>80</v>
      </c>
      <c r="F2295" s="23" t="s">
        <v>12</v>
      </c>
      <c r="G2295" s="23">
        <v>200</v>
      </c>
      <c r="H2295" s="23" t="s">
        <v>3849</v>
      </c>
    </row>
    <row r="2296" spans="1:8">
      <c r="A2296" s="25">
        <v>2294</v>
      </c>
      <c r="B2296" s="25" t="s">
        <v>3636</v>
      </c>
      <c r="C2296" s="25" t="s">
        <v>3850</v>
      </c>
      <c r="D2296" s="26" t="s">
        <v>11</v>
      </c>
      <c r="E2296" s="26">
        <v>80</v>
      </c>
      <c r="F2296" s="25" t="s">
        <v>12</v>
      </c>
      <c r="G2296" s="25">
        <v>200</v>
      </c>
      <c r="H2296" s="25" t="s">
        <v>3795</v>
      </c>
    </row>
    <row r="2297" spans="1:8">
      <c r="A2297" s="25">
        <v>2295</v>
      </c>
      <c r="B2297" s="25" t="s">
        <v>3636</v>
      </c>
      <c r="C2297" s="25" t="s">
        <v>3851</v>
      </c>
      <c r="D2297" s="26" t="s">
        <v>11</v>
      </c>
      <c r="E2297" s="26">
        <v>80</v>
      </c>
      <c r="F2297" s="25" t="s">
        <v>12</v>
      </c>
      <c r="G2297" s="25">
        <v>200</v>
      </c>
      <c r="H2297" s="25" t="s">
        <v>3852</v>
      </c>
    </row>
    <row r="2298" spans="1:8">
      <c r="A2298" s="25">
        <v>2296</v>
      </c>
      <c r="B2298" s="26" t="s">
        <v>3636</v>
      </c>
      <c r="C2298" s="26" t="s">
        <v>3853</v>
      </c>
      <c r="D2298" s="26" t="s">
        <v>14</v>
      </c>
      <c r="E2298" s="26">
        <v>80</v>
      </c>
      <c r="F2298" s="25" t="s">
        <v>12</v>
      </c>
      <c r="G2298" s="26">
        <v>200</v>
      </c>
      <c r="H2298" s="26" t="s">
        <v>3762</v>
      </c>
    </row>
    <row r="2299" s="1" customFormat="true" ht="16" customHeight="true" spans="1:8">
      <c r="A2299" s="25">
        <v>2297</v>
      </c>
      <c r="B2299" s="25" t="s">
        <v>3854</v>
      </c>
      <c r="C2299" s="25" t="s">
        <v>3855</v>
      </c>
      <c r="D2299" s="26" t="s">
        <v>11</v>
      </c>
      <c r="E2299" s="26">
        <v>96</v>
      </c>
      <c r="F2299" s="26" t="s">
        <v>12</v>
      </c>
      <c r="G2299" s="25">
        <v>200</v>
      </c>
      <c r="H2299" s="29" t="s">
        <v>3856</v>
      </c>
    </row>
    <row r="2300" s="1" customFormat="true" ht="16" customHeight="true" spans="1:8">
      <c r="A2300" s="25">
        <v>2298</v>
      </c>
      <c r="B2300" s="25" t="s">
        <v>3854</v>
      </c>
      <c r="C2300" s="25" t="s">
        <v>3857</v>
      </c>
      <c r="D2300" s="26" t="s">
        <v>14</v>
      </c>
      <c r="E2300" s="26">
        <v>100</v>
      </c>
      <c r="F2300" s="25" t="s">
        <v>226</v>
      </c>
      <c r="G2300" s="25">
        <v>200</v>
      </c>
      <c r="H2300" s="29" t="s">
        <v>3856</v>
      </c>
    </row>
    <row r="2301" s="1" customFormat="true" ht="16" customHeight="true" spans="1:8">
      <c r="A2301" s="25">
        <v>2299</v>
      </c>
      <c r="B2301" s="25" t="s">
        <v>3854</v>
      </c>
      <c r="C2301" s="25" t="s">
        <v>3858</v>
      </c>
      <c r="D2301" s="26" t="s">
        <v>11</v>
      </c>
      <c r="E2301" s="26">
        <v>94</v>
      </c>
      <c r="F2301" s="30" t="s">
        <v>18</v>
      </c>
      <c r="G2301" s="25">
        <v>200</v>
      </c>
      <c r="H2301" s="29" t="s">
        <v>3856</v>
      </c>
    </row>
    <row r="2302" s="1" customFormat="true" ht="16" customHeight="true" spans="1:8">
      <c r="A2302" s="25">
        <v>2300</v>
      </c>
      <c r="B2302" s="25" t="s">
        <v>3854</v>
      </c>
      <c r="C2302" s="25" t="s">
        <v>3859</v>
      </c>
      <c r="D2302" s="26" t="s">
        <v>11</v>
      </c>
      <c r="E2302" s="26">
        <v>90</v>
      </c>
      <c r="F2302" s="30" t="s">
        <v>18</v>
      </c>
      <c r="G2302" s="25">
        <v>200</v>
      </c>
      <c r="H2302" s="29" t="s">
        <v>3856</v>
      </c>
    </row>
    <row r="2303" s="1" customFormat="true" ht="16" customHeight="true" spans="1:8">
      <c r="A2303" s="25">
        <v>2301</v>
      </c>
      <c r="B2303" s="25" t="s">
        <v>3854</v>
      </c>
      <c r="C2303" s="25" t="s">
        <v>3860</v>
      </c>
      <c r="D2303" s="26" t="s">
        <v>11</v>
      </c>
      <c r="E2303" s="26">
        <v>98</v>
      </c>
      <c r="F2303" s="26" t="s">
        <v>12</v>
      </c>
      <c r="G2303" s="25">
        <v>200</v>
      </c>
      <c r="H2303" s="29" t="s">
        <v>3856</v>
      </c>
    </row>
    <row r="2304" s="1" customFormat="true" ht="16" customHeight="true" spans="1:8">
      <c r="A2304" s="25">
        <v>2302</v>
      </c>
      <c r="B2304" s="25" t="s">
        <v>3854</v>
      </c>
      <c r="C2304" s="25" t="s">
        <v>3861</v>
      </c>
      <c r="D2304" s="26" t="s">
        <v>14</v>
      </c>
      <c r="E2304" s="26">
        <v>91</v>
      </c>
      <c r="F2304" s="26" t="s">
        <v>12</v>
      </c>
      <c r="G2304" s="25">
        <v>200</v>
      </c>
      <c r="H2304" s="29" t="s">
        <v>3856</v>
      </c>
    </row>
    <row r="2305" s="1" customFormat="true" ht="16" customHeight="true" spans="1:8">
      <c r="A2305" s="25">
        <v>2303</v>
      </c>
      <c r="B2305" s="25" t="s">
        <v>3854</v>
      </c>
      <c r="C2305" s="25" t="s">
        <v>3862</v>
      </c>
      <c r="D2305" s="26" t="s">
        <v>14</v>
      </c>
      <c r="E2305" s="26">
        <v>91</v>
      </c>
      <c r="F2305" s="30" t="s">
        <v>18</v>
      </c>
      <c r="G2305" s="25">
        <v>200</v>
      </c>
      <c r="H2305" s="29" t="s">
        <v>3856</v>
      </c>
    </row>
    <row r="2306" s="1" customFormat="true" ht="16" customHeight="true" spans="1:8">
      <c r="A2306" s="25">
        <v>2304</v>
      </c>
      <c r="B2306" s="25" t="s">
        <v>3854</v>
      </c>
      <c r="C2306" s="25" t="s">
        <v>3863</v>
      </c>
      <c r="D2306" s="26" t="s">
        <v>14</v>
      </c>
      <c r="E2306" s="26">
        <v>90</v>
      </c>
      <c r="F2306" s="26" t="s">
        <v>12</v>
      </c>
      <c r="G2306" s="25">
        <v>200</v>
      </c>
      <c r="H2306" s="29" t="s">
        <v>3856</v>
      </c>
    </row>
    <row r="2307" s="3" customFormat="true" ht="16" customHeight="true" spans="1:190">
      <c r="A2307" s="25">
        <v>2305</v>
      </c>
      <c r="B2307" s="25" t="s">
        <v>3854</v>
      </c>
      <c r="C2307" s="25" t="s">
        <v>3864</v>
      </c>
      <c r="D2307" s="26" t="s">
        <v>11</v>
      </c>
      <c r="E2307" s="26">
        <v>89</v>
      </c>
      <c r="F2307" s="30" t="s">
        <v>18</v>
      </c>
      <c r="G2307" s="25">
        <v>200</v>
      </c>
      <c r="H2307" s="29" t="s">
        <v>3856</v>
      </c>
      <c r="I2307" s="1"/>
      <c r="J2307" s="1"/>
      <c r="K2307" s="1"/>
      <c r="L2307" s="1"/>
      <c r="M2307" s="1"/>
      <c r="N2307" s="1"/>
      <c r="O2307" s="1"/>
      <c r="P2307" s="1"/>
      <c r="Q2307" s="1"/>
      <c r="R2307" s="1"/>
      <c r="S2307" s="1"/>
      <c r="T2307" s="1"/>
      <c r="U2307" s="1"/>
      <c r="V2307" s="1"/>
      <c r="W2307" s="1"/>
      <c r="X2307" s="1"/>
      <c r="Y2307" s="1"/>
      <c r="Z2307" s="1"/>
      <c r="AA2307" s="1"/>
      <c r="AB2307" s="1"/>
      <c r="AC2307" s="1"/>
      <c r="AD2307" s="1"/>
      <c r="AE2307" s="1"/>
      <c r="AF2307" s="1"/>
      <c r="AG2307" s="1"/>
      <c r="AH2307" s="1"/>
      <c r="AI2307" s="1"/>
      <c r="AJ2307" s="1"/>
      <c r="AK2307" s="1"/>
      <c r="AL2307" s="1"/>
      <c r="AM2307" s="1"/>
      <c r="AN2307" s="1"/>
      <c r="AO2307" s="1"/>
      <c r="AP2307" s="1"/>
      <c r="AQ2307" s="1"/>
      <c r="AR2307" s="1"/>
      <c r="AS2307" s="1"/>
      <c r="AT2307" s="1"/>
      <c r="AU2307" s="1"/>
      <c r="AV2307" s="1"/>
      <c r="AW2307" s="1"/>
      <c r="AX2307" s="1"/>
      <c r="AY2307" s="1"/>
      <c r="AZ2307" s="1"/>
      <c r="BA2307" s="1"/>
      <c r="BB2307" s="1"/>
      <c r="BC2307" s="1"/>
      <c r="BD2307" s="1"/>
      <c r="BE2307" s="1"/>
      <c r="BF2307" s="1"/>
      <c r="BG2307" s="1"/>
      <c r="BH2307" s="1"/>
      <c r="BI2307" s="1"/>
      <c r="BJ2307" s="1"/>
      <c r="BK2307" s="1"/>
      <c r="BL2307" s="1"/>
      <c r="BM2307" s="1"/>
      <c r="BN2307" s="1"/>
      <c r="BO2307" s="1"/>
      <c r="BP2307" s="1"/>
      <c r="BQ2307" s="1"/>
      <c r="BR2307" s="1"/>
      <c r="BS2307" s="1"/>
      <c r="BT2307" s="1"/>
      <c r="BU2307" s="1"/>
      <c r="BV2307" s="1"/>
      <c r="BW2307" s="1"/>
      <c r="BX2307" s="1"/>
      <c r="BY2307" s="1"/>
      <c r="BZ2307" s="1"/>
      <c r="CA2307" s="1"/>
      <c r="CB2307" s="1"/>
      <c r="CC2307" s="1"/>
      <c r="CD2307" s="1"/>
      <c r="CE2307" s="1"/>
      <c r="CF2307" s="1"/>
      <c r="CG2307" s="1"/>
      <c r="CH2307" s="1"/>
      <c r="CI2307" s="1"/>
      <c r="CJ2307" s="1"/>
      <c r="CK2307" s="1"/>
      <c r="CL2307" s="1"/>
      <c r="CM2307" s="1"/>
      <c r="CN2307" s="1"/>
      <c r="CO2307" s="1"/>
      <c r="CP2307" s="1"/>
      <c r="CQ2307" s="1"/>
      <c r="CR2307" s="1"/>
      <c r="CS2307" s="1"/>
      <c r="CT2307" s="1"/>
      <c r="CU2307" s="1"/>
      <c r="CV2307" s="1"/>
      <c r="CW2307" s="1"/>
      <c r="CX2307" s="1"/>
      <c r="CY2307" s="1"/>
      <c r="CZ2307" s="1"/>
      <c r="DA2307" s="1"/>
      <c r="DB2307" s="1"/>
      <c r="DC2307" s="1"/>
      <c r="DD2307" s="1"/>
      <c r="DE2307" s="1"/>
      <c r="DF2307" s="1"/>
      <c r="DG2307" s="1"/>
      <c r="DH2307" s="1"/>
      <c r="DI2307" s="1"/>
      <c r="DJ2307" s="1"/>
      <c r="DK2307" s="1"/>
      <c r="DL2307" s="1"/>
      <c r="DM2307" s="1"/>
      <c r="DN2307" s="1"/>
      <c r="DO2307" s="1"/>
      <c r="DP2307" s="1"/>
      <c r="DQ2307" s="1"/>
      <c r="DR2307" s="1"/>
      <c r="DS2307" s="1"/>
      <c r="DT2307" s="1"/>
      <c r="DU2307" s="1"/>
      <c r="DV2307" s="1"/>
      <c r="DW2307" s="1"/>
      <c r="DX2307" s="1"/>
      <c r="DY2307" s="1"/>
      <c r="DZ2307" s="1"/>
      <c r="EA2307" s="1"/>
      <c r="EB2307" s="1"/>
      <c r="EC2307" s="1"/>
      <c r="ED2307" s="1"/>
      <c r="EE2307" s="1"/>
      <c r="EF2307" s="1"/>
      <c r="EG2307" s="1"/>
      <c r="EH2307" s="1"/>
      <c r="EI2307" s="1"/>
      <c r="EJ2307" s="1"/>
      <c r="EK2307" s="1"/>
      <c r="EL2307" s="1"/>
      <c r="EM2307" s="1"/>
      <c r="EN2307" s="1"/>
      <c r="EO2307" s="1"/>
      <c r="EP2307" s="1"/>
      <c r="EQ2307" s="1"/>
      <c r="ER2307" s="1"/>
      <c r="ES2307" s="1"/>
      <c r="ET2307" s="1"/>
      <c r="EU2307" s="1"/>
      <c r="EV2307" s="1"/>
      <c r="EW2307" s="1"/>
      <c r="EX2307" s="1"/>
      <c r="EY2307" s="1"/>
      <c r="EZ2307" s="1"/>
      <c r="FA2307" s="1"/>
      <c r="FB2307" s="1"/>
      <c r="FC2307" s="1"/>
      <c r="FD2307" s="1"/>
      <c r="FE2307" s="1"/>
      <c r="FF2307" s="1"/>
      <c r="FG2307" s="1"/>
      <c r="FH2307" s="1"/>
      <c r="FI2307" s="1"/>
      <c r="FJ2307" s="1"/>
      <c r="FK2307" s="1"/>
      <c r="FL2307" s="1"/>
      <c r="FM2307" s="1"/>
      <c r="FN2307" s="1"/>
      <c r="FO2307" s="1"/>
      <c r="FP2307" s="1"/>
      <c r="FQ2307" s="1"/>
      <c r="FR2307" s="1"/>
      <c r="FS2307" s="1"/>
      <c r="FT2307" s="1"/>
      <c r="FU2307" s="1"/>
      <c r="FV2307" s="1"/>
      <c r="FW2307" s="1"/>
      <c r="FX2307" s="1"/>
      <c r="FY2307" s="1"/>
      <c r="FZ2307" s="1"/>
      <c r="GA2307" s="1"/>
      <c r="GB2307" s="1"/>
      <c r="GC2307" s="1"/>
      <c r="GD2307" s="1"/>
      <c r="GE2307" s="1"/>
      <c r="GF2307" s="1"/>
      <c r="GG2307" s="1"/>
      <c r="GH2307" s="1"/>
    </row>
    <row r="2308" s="3" customFormat="true" ht="16" customHeight="true" spans="1:190">
      <c r="A2308" s="25">
        <v>2306</v>
      </c>
      <c r="B2308" s="25" t="s">
        <v>3854</v>
      </c>
      <c r="C2308" s="25" t="s">
        <v>3865</v>
      </c>
      <c r="D2308" s="26" t="s">
        <v>14</v>
      </c>
      <c r="E2308" s="26">
        <v>88</v>
      </c>
      <c r="F2308" s="26" t="s">
        <v>12</v>
      </c>
      <c r="G2308" s="25">
        <v>200</v>
      </c>
      <c r="H2308" s="29" t="s">
        <v>3856</v>
      </c>
      <c r="I2308" s="1"/>
      <c r="J2308" s="1"/>
      <c r="K2308" s="1"/>
      <c r="L2308" s="1"/>
      <c r="M2308" s="1"/>
      <c r="N2308" s="1"/>
      <c r="O2308" s="1"/>
      <c r="P2308" s="1"/>
      <c r="Q2308" s="1"/>
      <c r="R2308" s="1"/>
      <c r="S2308" s="1"/>
      <c r="T2308" s="1"/>
      <c r="U2308" s="1"/>
      <c r="V2308" s="1"/>
      <c r="W2308" s="1"/>
      <c r="X2308" s="1"/>
      <c r="Y2308" s="1"/>
      <c r="Z2308" s="1"/>
      <c r="AA2308" s="1"/>
      <c r="AB2308" s="1"/>
      <c r="AC2308" s="1"/>
      <c r="AD2308" s="1"/>
      <c r="AE2308" s="1"/>
      <c r="AF2308" s="1"/>
      <c r="AG2308" s="1"/>
      <c r="AH2308" s="1"/>
      <c r="AI2308" s="1"/>
      <c r="AJ2308" s="1"/>
      <c r="AK2308" s="1"/>
      <c r="AL2308" s="1"/>
      <c r="AM2308" s="1"/>
      <c r="AN2308" s="1"/>
      <c r="AO2308" s="1"/>
      <c r="AP2308" s="1"/>
      <c r="AQ2308" s="1"/>
      <c r="AR2308" s="1"/>
      <c r="AS2308" s="1"/>
      <c r="AT2308" s="1"/>
      <c r="AU2308" s="1"/>
      <c r="AV2308" s="1"/>
      <c r="AW2308" s="1"/>
      <c r="AX2308" s="1"/>
      <c r="AY2308" s="1"/>
      <c r="AZ2308" s="1"/>
      <c r="BA2308" s="1"/>
      <c r="BB2308" s="1"/>
      <c r="BC2308" s="1"/>
      <c r="BD2308" s="1"/>
      <c r="BE2308" s="1"/>
      <c r="BF2308" s="1"/>
      <c r="BG2308" s="1"/>
      <c r="BH2308" s="1"/>
      <c r="BI2308" s="1"/>
      <c r="BJ2308" s="1"/>
      <c r="BK2308" s="1"/>
      <c r="BL2308" s="1"/>
      <c r="BM2308" s="1"/>
      <c r="BN2308" s="1"/>
      <c r="BO2308" s="1"/>
      <c r="BP2308" s="1"/>
      <c r="BQ2308" s="1"/>
      <c r="BR2308" s="1"/>
      <c r="BS2308" s="1"/>
      <c r="BT2308" s="1"/>
      <c r="BU2308" s="1"/>
      <c r="BV2308" s="1"/>
      <c r="BW2308" s="1"/>
      <c r="BX2308" s="1"/>
      <c r="BY2308" s="1"/>
      <c r="BZ2308" s="1"/>
      <c r="CA2308" s="1"/>
      <c r="CB2308" s="1"/>
      <c r="CC2308" s="1"/>
      <c r="CD2308" s="1"/>
      <c r="CE2308" s="1"/>
      <c r="CF2308" s="1"/>
      <c r="CG2308" s="1"/>
      <c r="CH2308" s="1"/>
      <c r="CI2308" s="1"/>
      <c r="CJ2308" s="1"/>
      <c r="CK2308" s="1"/>
      <c r="CL2308" s="1"/>
      <c r="CM2308" s="1"/>
      <c r="CN2308" s="1"/>
      <c r="CO2308" s="1"/>
      <c r="CP2308" s="1"/>
      <c r="CQ2308" s="1"/>
      <c r="CR2308" s="1"/>
      <c r="CS2308" s="1"/>
      <c r="CT2308" s="1"/>
      <c r="CU2308" s="1"/>
      <c r="CV2308" s="1"/>
      <c r="CW2308" s="1"/>
      <c r="CX2308" s="1"/>
      <c r="CY2308" s="1"/>
      <c r="CZ2308" s="1"/>
      <c r="DA2308" s="1"/>
      <c r="DB2308" s="1"/>
      <c r="DC2308" s="1"/>
      <c r="DD2308" s="1"/>
      <c r="DE2308" s="1"/>
      <c r="DF2308" s="1"/>
      <c r="DG2308" s="1"/>
      <c r="DH2308" s="1"/>
      <c r="DI2308" s="1"/>
      <c r="DJ2308" s="1"/>
      <c r="DK2308" s="1"/>
      <c r="DL2308" s="1"/>
      <c r="DM2308" s="1"/>
      <c r="DN2308" s="1"/>
      <c r="DO2308" s="1"/>
      <c r="DP2308" s="1"/>
      <c r="DQ2308" s="1"/>
      <c r="DR2308" s="1"/>
      <c r="DS2308" s="1"/>
      <c r="DT2308" s="1"/>
      <c r="DU2308" s="1"/>
      <c r="DV2308" s="1"/>
      <c r="DW2308" s="1"/>
      <c r="DX2308" s="1"/>
      <c r="DY2308" s="1"/>
      <c r="DZ2308" s="1"/>
      <c r="EA2308" s="1"/>
      <c r="EB2308" s="1"/>
      <c r="EC2308" s="1"/>
      <c r="ED2308" s="1"/>
      <c r="EE2308" s="1"/>
      <c r="EF2308" s="1"/>
      <c r="EG2308" s="1"/>
      <c r="EH2308" s="1"/>
      <c r="EI2308" s="1"/>
      <c r="EJ2308" s="1"/>
      <c r="EK2308" s="1"/>
      <c r="EL2308" s="1"/>
      <c r="EM2308" s="1"/>
      <c r="EN2308" s="1"/>
      <c r="EO2308" s="1"/>
      <c r="EP2308" s="1"/>
      <c r="EQ2308" s="1"/>
      <c r="ER2308" s="1"/>
      <c r="ES2308" s="1"/>
      <c r="ET2308" s="1"/>
      <c r="EU2308" s="1"/>
      <c r="EV2308" s="1"/>
      <c r="EW2308" s="1"/>
      <c r="EX2308" s="1"/>
      <c r="EY2308" s="1"/>
      <c r="EZ2308" s="1"/>
      <c r="FA2308" s="1"/>
      <c r="FB2308" s="1"/>
      <c r="FC2308" s="1"/>
      <c r="FD2308" s="1"/>
      <c r="FE2308" s="1"/>
      <c r="FF2308" s="1"/>
      <c r="FG2308" s="1"/>
      <c r="FH2308" s="1"/>
      <c r="FI2308" s="1"/>
      <c r="FJ2308" s="1"/>
      <c r="FK2308" s="1"/>
      <c r="FL2308" s="1"/>
      <c r="FM2308" s="1"/>
      <c r="FN2308" s="1"/>
      <c r="FO2308" s="1"/>
      <c r="FP2308" s="1"/>
      <c r="FQ2308" s="1"/>
      <c r="FR2308" s="1"/>
      <c r="FS2308" s="1"/>
      <c r="FT2308" s="1"/>
      <c r="FU2308" s="1"/>
      <c r="FV2308" s="1"/>
      <c r="FW2308" s="1"/>
      <c r="FX2308" s="1"/>
      <c r="FY2308" s="1"/>
      <c r="FZ2308" s="1"/>
      <c r="GA2308" s="1"/>
      <c r="GB2308" s="1"/>
      <c r="GC2308" s="1"/>
      <c r="GD2308" s="1"/>
      <c r="GE2308" s="1"/>
      <c r="GF2308" s="1"/>
      <c r="GG2308" s="1"/>
      <c r="GH2308" s="1"/>
    </row>
    <row r="2309" s="1" customFormat="true" ht="16" customHeight="true" spans="1:8">
      <c r="A2309" s="25">
        <v>2307</v>
      </c>
      <c r="B2309" s="25" t="s">
        <v>3854</v>
      </c>
      <c r="C2309" s="25" t="s">
        <v>3866</v>
      </c>
      <c r="D2309" s="26" t="s">
        <v>14</v>
      </c>
      <c r="E2309" s="26">
        <v>90</v>
      </c>
      <c r="F2309" s="26" t="s">
        <v>12</v>
      </c>
      <c r="G2309" s="25">
        <v>200</v>
      </c>
      <c r="H2309" s="29" t="s">
        <v>3856</v>
      </c>
    </row>
    <row r="2310" s="1" customFormat="true" ht="16" customHeight="true" spans="1:8">
      <c r="A2310" s="25">
        <v>2308</v>
      </c>
      <c r="B2310" s="25" t="s">
        <v>3854</v>
      </c>
      <c r="C2310" s="25" t="s">
        <v>3867</v>
      </c>
      <c r="D2310" s="26" t="s">
        <v>14</v>
      </c>
      <c r="E2310" s="26">
        <v>90</v>
      </c>
      <c r="F2310" s="26" t="s">
        <v>12</v>
      </c>
      <c r="G2310" s="25">
        <v>200</v>
      </c>
      <c r="H2310" s="29" t="s">
        <v>3856</v>
      </c>
    </row>
    <row r="2311" s="1" customFormat="true" ht="16" customHeight="true" spans="1:8">
      <c r="A2311" s="25">
        <v>2309</v>
      </c>
      <c r="B2311" s="25" t="s">
        <v>3854</v>
      </c>
      <c r="C2311" s="25" t="s">
        <v>3868</v>
      </c>
      <c r="D2311" s="26" t="s">
        <v>11</v>
      </c>
      <c r="E2311" s="26">
        <v>90</v>
      </c>
      <c r="F2311" s="26" t="s">
        <v>12</v>
      </c>
      <c r="G2311" s="25">
        <v>200</v>
      </c>
      <c r="H2311" s="29" t="s">
        <v>3856</v>
      </c>
    </row>
    <row r="2312" s="1" customFormat="true" ht="16" customHeight="true" spans="1:8">
      <c r="A2312" s="25">
        <v>2310</v>
      </c>
      <c r="B2312" s="25" t="s">
        <v>3854</v>
      </c>
      <c r="C2312" s="25" t="s">
        <v>3869</v>
      </c>
      <c r="D2312" s="26" t="s">
        <v>11</v>
      </c>
      <c r="E2312" s="26">
        <v>95</v>
      </c>
      <c r="F2312" s="30" t="s">
        <v>18</v>
      </c>
      <c r="G2312" s="25">
        <v>200</v>
      </c>
      <c r="H2312" s="29" t="s">
        <v>3856</v>
      </c>
    </row>
    <row r="2313" s="1" customFormat="true" ht="16" customHeight="true" spans="1:8">
      <c r="A2313" s="25">
        <v>2311</v>
      </c>
      <c r="B2313" s="25" t="s">
        <v>3854</v>
      </c>
      <c r="C2313" s="25" t="s">
        <v>3870</v>
      </c>
      <c r="D2313" s="26" t="s">
        <v>14</v>
      </c>
      <c r="E2313" s="26">
        <v>87</v>
      </c>
      <c r="F2313" s="30" t="s">
        <v>18</v>
      </c>
      <c r="G2313" s="25">
        <v>200</v>
      </c>
      <c r="H2313" s="29" t="s">
        <v>3856</v>
      </c>
    </row>
    <row r="2314" s="1" customFormat="true" ht="16" customHeight="true" spans="1:8">
      <c r="A2314" s="25">
        <v>2312</v>
      </c>
      <c r="B2314" s="25" t="s">
        <v>3854</v>
      </c>
      <c r="C2314" s="25" t="s">
        <v>3871</v>
      </c>
      <c r="D2314" s="26" t="s">
        <v>14</v>
      </c>
      <c r="E2314" s="26">
        <v>85</v>
      </c>
      <c r="F2314" s="30" t="s">
        <v>18</v>
      </c>
      <c r="G2314" s="25">
        <v>200</v>
      </c>
      <c r="H2314" s="29" t="s">
        <v>3856</v>
      </c>
    </row>
    <row r="2315" s="1" customFormat="true" ht="16" customHeight="true" spans="1:8">
      <c r="A2315" s="25">
        <v>2313</v>
      </c>
      <c r="B2315" s="25" t="s">
        <v>3854</v>
      </c>
      <c r="C2315" s="25" t="s">
        <v>3872</v>
      </c>
      <c r="D2315" s="26" t="s">
        <v>11</v>
      </c>
      <c r="E2315" s="26">
        <v>86</v>
      </c>
      <c r="F2315" s="26" t="s">
        <v>12</v>
      </c>
      <c r="G2315" s="25">
        <v>200</v>
      </c>
      <c r="H2315" s="29" t="s">
        <v>3856</v>
      </c>
    </row>
    <row r="2316" s="1" customFormat="true" ht="16" customHeight="true" spans="1:8">
      <c r="A2316" s="25">
        <v>2314</v>
      </c>
      <c r="B2316" s="25" t="s">
        <v>3854</v>
      </c>
      <c r="C2316" s="25" t="s">
        <v>3873</v>
      </c>
      <c r="D2316" s="26" t="s">
        <v>14</v>
      </c>
      <c r="E2316" s="26">
        <v>85</v>
      </c>
      <c r="F2316" s="26" t="s">
        <v>12</v>
      </c>
      <c r="G2316" s="25">
        <v>200</v>
      </c>
      <c r="H2316" s="29" t="s">
        <v>3874</v>
      </c>
    </row>
    <row r="2317" s="1" customFormat="true" ht="16" customHeight="true" spans="1:8">
      <c r="A2317" s="25">
        <v>2315</v>
      </c>
      <c r="B2317" s="25" t="s">
        <v>3854</v>
      </c>
      <c r="C2317" s="25" t="s">
        <v>3875</v>
      </c>
      <c r="D2317" s="26" t="s">
        <v>11</v>
      </c>
      <c r="E2317" s="26">
        <v>85</v>
      </c>
      <c r="F2317" s="26" t="s">
        <v>12</v>
      </c>
      <c r="G2317" s="25">
        <v>200</v>
      </c>
      <c r="H2317" s="29" t="s">
        <v>3874</v>
      </c>
    </row>
    <row r="2318" s="1" customFormat="true" ht="16" customHeight="true" spans="1:8">
      <c r="A2318" s="25">
        <v>2316</v>
      </c>
      <c r="B2318" s="25" t="s">
        <v>3854</v>
      </c>
      <c r="C2318" s="25" t="s">
        <v>3876</v>
      </c>
      <c r="D2318" s="26" t="s">
        <v>11</v>
      </c>
      <c r="E2318" s="26">
        <v>86</v>
      </c>
      <c r="F2318" s="26" t="s">
        <v>12</v>
      </c>
      <c r="G2318" s="25">
        <v>200</v>
      </c>
      <c r="H2318" s="29" t="s">
        <v>3877</v>
      </c>
    </row>
    <row r="2319" s="1" customFormat="true" ht="16" customHeight="true" spans="1:8">
      <c r="A2319" s="25">
        <v>2317</v>
      </c>
      <c r="B2319" s="25" t="s">
        <v>3854</v>
      </c>
      <c r="C2319" s="25" t="s">
        <v>3878</v>
      </c>
      <c r="D2319" s="26" t="s">
        <v>11</v>
      </c>
      <c r="E2319" s="26">
        <v>86</v>
      </c>
      <c r="F2319" s="30" t="s">
        <v>18</v>
      </c>
      <c r="G2319" s="25">
        <v>200</v>
      </c>
      <c r="H2319" s="29" t="s">
        <v>3879</v>
      </c>
    </row>
    <row r="2320" s="1" customFormat="true" ht="16" customHeight="true" spans="1:8">
      <c r="A2320" s="25">
        <v>2318</v>
      </c>
      <c r="B2320" s="25" t="s">
        <v>3854</v>
      </c>
      <c r="C2320" s="25" t="s">
        <v>3880</v>
      </c>
      <c r="D2320" s="26" t="s">
        <v>11</v>
      </c>
      <c r="E2320" s="26">
        <v>88</v>
      </c>
      <c r="F2320" s="26" t="s">
        <v>12</v>
      </c>
      <c r="G2320" s="25">
        <v>200</v>
      </c>
      <c r="H2320" s="29" t="s">
        <v>3881</v>
      </c>
    </row>
    <row r="2321" s="1" customFormat="true" ht="16" customHeight="true" spans="1:8">
      <c r="A2321" s="25">
        <v>2319</v>
      </c>
      <c r="B2321" s="25" t="s">
        <v>3854</v>
      </c>
      <c r="C2321" s="25" t="s">
        <v>3882</v>
      </c>
      <c r="D2321" s="26" t="s">
        <v>14</v>
      </c>
      <c r="E2321" s="26">
        <v>85</v>
      </c>
      <c r="F2321" s="26" t="s">
        <v>12</v>
      </c>
      <c r="G2321" s="25">
        <v>200</v>
      </c>
      <c r="H2321" s="29" t="s">
        <v>3883</v>
      </c>
    </row>
    <row r="2322" s="1" customFormat="true" ht="16" customHeight="true" spans="1:8">
      <c r="A2322" s="25">
        <v>2320</v>
      </c>
      <c r="B2322" s="25" t="s">
        <v>3854</v>
      </c>
      <c r="C2322" s="25" t="s">
        <v>3884</v>
      </c>
      <c r="D2322" s="26" t="s">
        <v>11</v>
      </c>
      <c r="E2322" s="26">
        <v>87</v>
      </c>
      <c r="F2322" s="26" t="s">
        <v>12</v>
      </c>
      <c r="G2322" s="25">
        <v>200</v>
      </c>
      <c r="H2322" s="29" t="s">
        <v>3885</v>
      </c>
    </row>
    <row r="2323" s="1" customFormat="true" ht="16" customHeight="true" spans="1:8">
      <c r="A2323" s="25">
        <v>2321</v>
      </c>
      <c r="B2323" s="25" t="s">
        <v>3854</v>
      </c>
      <c r="C2323" s="25" t="s">
        <v>3886</v>
      </c>
      <c r="D2323" s="26" t="s">
        <v>11</v>
      </c>
      <c r="E2323" s="26">
        <v>85</v>
      </c>
      <c r="F2323" s="26" t="s">
        <v>12</v>
      </c>
      <c r="G2323" s="25">
        <v>200</v>
      </c>
      <c r="H2323" s="29" t="s">
        <v>3887</v>
      </c>
    </row>
    <row r="2324" s="1" customFormat="true" ht="16" customHeight="true" spans="1:8">
      <c r="A2324" s="25">
        <v>2322</v>
      </c>
      <c r="B2324" s="25" t="s">
        <v>3854</v>
      </c>
      <c r="C2324" s="25" t="s">
        <v>3888</v>
      </c>
      <c r="D2324" s="26" t="s">
        <v>11</v>
      </c>
      <c r="E2324" s="26">
        <v>89</v>
      </c>
      <c r="F2324" s="26" t="s">
        <v>12</v>
      </c>
      <c r="G2324" s="25">
        <v>200</v>
      </c>
      <c r="H2324" s="29" t="s">
        <v>3887</v>
      </c>
    </row>
    <row r="2325" s="1" customFormat="true" ht="16" customHeight="true" spans="1:8">
      <c r="A2325" s="25">
        <v>2323</v>
      </c>
      <c r="B2325" s="25" t="s">
        <v>3854</v>
      </c>
      <c r="C2325" s="25" t="s">
        <v>3889</v>
      </c>
      <c r="D2325" s="26" t="s">
        <v>14</v>
      </c>
      <c r="E2325" s="26">
        <v>86</v>
      </c>
      <c r="F2325" s="26" t="s">
        <v>12</v>
      </c>
      <c r="G2325" s="25">
        <v>200</v>
      </c>
      <c r="H2325" s="29" t="s">
        <v>3890</v>
      </c>
    </row>
    <row r="2326" s="1" customFormat="true" ht="16" customHeight="true" spans="1:8">
      <c r="A2326" s="25">
        <v>2324</v>
      </c>
      <c r="B2326" s="25" t="s">
        <v>3854</v>
      </c>
      <c r="C2326" s="25" t="s">
        <v>3891</v>
      </c>
      <c r="D2326" s="26" t="s">
        <v>11</v>
      </c>
      <c r="E2326" s="26">
        <v>85</v>
      </c>
      <c r="F2326" s="26" t="s">
        <v>12</v>
      </c>
      <c r="G2326" s="25">
        <v>200</v>
      </c>
      <c r="H2326" s="29" t="s">
        <v>3892</v>
      </c>
    </row>
    <row r="2327" s="1" customFormat="true" ht="16" customHeight="true" spans="1:8">
      <c r="A2327" s="25">
        <v>2325</v>
      </c>
      <c r="B2327" s="25" t="s">
        <v>3854</v>
      </c>
      <c r="C2327" s="25" t="s">
        <v>3893</v>
      </c>
      <c r="D2327" s="26" t="s">
        <v>14</v>
      </c>
      <c r="E2327" s="26">
        <v>87</v>
      </c>
      <c r="F2327" s="26" t="s">
        <v>12</v>
      </c>
      <c r="G2327" s="25">
        <v>200</v>
      </c>
      <c r="H2327" s="29" t="s">
        <v>3894</v>
      </c>
    </row>
    <row r="2328" s="1" customFormat="true" ht="16" customHeight="true" spans="1:8">
      <c r="A2328" s="25">
        <v>2326</v>
      </c>
      <c r="B2328" s="30" t="s">
        <v>3854</v>
      </c>
      <c r="C2328" s="43" t="s">
        <v>3895</v>
      </c>
      <c r="D2328" s="26" t="s">
        <v>11</v>
      </c>
      <c r="E2328" s="26">
        <v>85</v>
      </c>
      <c r="F2328" s="30" t="s">
        <v>18</v>
      </c>
      <c r="G2328" s="25">
        <v>200</v>
      </c>
      <c r="H2328" s="44" t="s">
        <v>3856</v>
      </c>
    </row>
    <row r="2329" s="2" customFormat="true" ht="16" customHeight="true" spans="1:190">
      <c r="A2329" s="25">
        <v>2327</v>
      </c>
      <c r="B2329" s="30" t="s">
        <v>3854</v>
      </c>
      <c r="C2329" s="43" t="s">
        <v>3896</v>
      </c>
      <c r="D2329" s="26" t="s">
        <v>11</v>
      </c>
      <c r="E2329" s="26">
        <v>89</v>
      </c>
      <c r="F2329" s="26" t="s">
        <v>12</v>
      </c>
      <c r="G2329" s="25">
        <v>200</v>
      </c>
      <c r="H2329" s="44" t="s">
        <v>3856</v>
      </c>
      <c r="I2329" s="1"/>
      <c r="J2329" s="1"/>
      <c r="K2329" s="1"/>
      <c r="L2329" s="1"/>
      <c r="M2329" s="1"/>
      <c r="N2329" s="1"/>
      <c r="O2329" s="1"/>
      <c r="P2329" s="1"/>
      <c r="Q2329" s="1"/>
      <c r="R2329" s="1"/>
      <c r="S2329" s="1"/>
      <c r="T2329" s="1"/>
      <c r="U2329" s="1"/>
      <c r="V2329" s="1"/>
      <c r="W2329" s="1"/>
      <c r="X2329" s="1"/>
      <c r="Y2329" s="1"/>
      <c r="Z2329" s="1"/>
      <c r="AA2329" s="1"/>
      <c r="AB2329" s="1"/>
      <c r="AC2329" s="1"/>
      <c r="AD2329" s="1"/>
      <c r="AE2329" s="1"/>
      <c r="AF2329" s="1"/>
      <c r="AG2329" s="1"/>
      <c r="AH2329" s="1"/>
      <c r="AI2329" s="1"/>
      <c r="AJ2329" s="1"/>
      <c r="AK2329" s="1"/>
      <c r="AL2329" s="1"/>
      <c r="AM2329" s="1"/>
      <c r="AN2329" s="1"/>
      <c r="AO2329" s="1"/>
      <c r="AP2329" s="1"/>
      <c r="AQ2329" s="1"/>
      <c r="AR2329" s="1"/>
      <c r="AS2329" s="1"/>
      <c r="AT2329" s="1"/>
      <c r="AU2329" s="1"/>
      <c r="AV2329" s="1"/>
      <c r="AW2329" s="1"/>
      <c r="AX2329" s="1"/>
      <c r="AY2329" s="1"/>
      <c r="AZ2329" s="1"/>
      <c r="BA2329" s="1"/>
      <c r="BB2329" s="1"/>
      <c r="BC2329" s="1"/>
      <c r="BD2329" s="1"/>
      <c r="BE2329" s="1"/>
      <c r="BF2329" s="1"/>
      <c r="BG2329" s="1"/>
      <c r="BH2329" s="1"/>
      <c r="BI2329" s="1"/>
      <c r="BJ2329" s="1"/>
      <c r="BK2329" s="1"/>
      <c r="BL2329" s="1"/>
      <c r="BM2329" s="1"/>
      <c r="BN2329" s="1"/>
      <c r="BO2329" s="1"/>
      <c r="BP2329" s="1"/>
      <c r="BQ2329" s="1"/>
      <c r="BR2329" s="1"/>
      <c r="BS2329" s="1"/>
      <c r="BT2329" s="1"/>
      <c r="BU2329" s="1"/>
      <c r="BV2329" s="1"/>
      <c r="BW2329" s="1"/>
      <c r="BX2329" s="1"/>
      <c r="BY2329" s="1"/>
      <c r="BZ2329" s="1"/>
      <c r="CA2329" s="1"/>
      <c r="CB2329" s="1"/>
      <c r="CC2329" s="1"/>
      <c r="CD2329" s="1"/>
      <c r="CE2329" s="1"/>
      <c r="CF2329" s="1"/>
      <c r="CG2329" s="1"/>
      <c r="CH2329" s="1"/>
      <c r="CI2329" s="1"/>
      <c r="CJ2329" s="1"/>
      <c r="CK2329" s="1"/>
      <c r="CL2329" s="1"/>
      <c r="CM2329" s="1"/>
      <c r="CN2329" s="1"/>
      <c r="CO2329" s="1"/>
      <c r="CP2329" s="1"/>
      <c r="CQ2329" s="1"/>
      <c r="CR2329" s="1"/>
      <c r="CS2329" s="1"/>
      <c r="CT2329" s="1"/>
      <c r="CU2329" s="1"/>
      <c r="CV2329" s="1"/>
      <c r="CW2329" s="1"/>
      <c r="CX2329" s="1"/>
      <c r="CY2329" s="1"/>
      <c r="CZ2329" s="1"/>
      <c r="DA2329" s="1"/>
      <c r="DB2329" s="1"/>
      <c r="DC2329" s="1"/>
      <c r="DD2329" s="1"/>
      <c r="DE2329" s="1"/>
      <c r="DF2329" s="1"/>
      <c r="DG2329" s="1"/>
      <c r="DH2329" s="1"/>
      <c r="DI2329" s="1"/>
      <c r="DJ2329" s="1"/>
      <c r="DK2329" s="1"/>
      <c r="DL2329" s="1"/>
      <c r="DM2329" s="1"/>
      <c r="DN2329" s="1"/>
      <c r="DO2329" s="1"/>
      <c r="DP2329" s="1"/>
      <c r="DQ2329" s="1"/>
      <c r="DR2329" s="1"/>
      <c r="DS2329" s="1"/>
      <c r="DT2329" s="1"/>
      <c r="DU2329" s="1"/>
      <c r="DV2329" s="1"/>
      <c r="DW2329" s="1"/>
      <c r="DX2329" s="1"/>
      <c r="DY2329" s="1"/>
      <c r="DZ2329" s="1"/>
      <c r="EA2329" s="1"/>
      <c r="EB2329" s="1"/>
      <c r="EC2329" s="1"/>
      <c r="ED2329" s="1"/>
      <c r="EE2329" s="1"/>
      <c r="EF2329" s="1"/>
      <c r="EG2329" s="1"/>
      <c r="EH2329" s="1"/>
      <c r="EI2329" s="1"/>
      <c r="EJ2329" s="1"/>
      <c r="EK2329" s="1"/>
      <c r="EL2329" s="1"/>
      <c r="EM2329" s="1"/>
      <c r="EN2329" s="1"/>
      <c r="EO2329" s="1"/>
      <c r="EP2329" s="1"/>
      <c r="EQ2329" s="1"/>
      <c r="ER2329" s="1"/>
      <c r="ES2329" s="1"/>
      <c r="ET2329" s="1"/>
      <c r="EU2329" s="1"/>
      <c r="EV2329" s="1"/>
      <c r="EW2329" s="1"/>
      <c r="EX2329" s="1"/>
      <c r="EY2329" s="1"/>
      <c r="EZ2329" s="1"/>
      <c r="FA2329" s="1"/>
      <c r="FB2329" s="1"/>
      <c r="FC2329" s="1"/>
      <c r="FD2329" s="1"/>
      <c r="FE2329" s="1"/>
      <c r="FF2329" s="1"/>
      <c r="FG2329" s="1"/>
      <c r="FH2329" s="1"/>
      <c r="FI2329" s="1"/>
      <c r="FJ2329" s="1"/>
      <c r="FK2329" s="1"/>
      <c r="FL2329" s="1"/>
      <c r="FM2329" s="1"/>
      <c r="FN2329" s="1"/>
      <c r="FO2329" s="1"/>
      <c r="FP2329" s="1"/>
      <c r="FQ2329" s="1"/>
      <c r="FR2329" s="1"/>
      <c r="FS2329" s="1"/>
      <c r="FT2329" s="1"/>
      <c r="FU2329" s="1"/>
      <c r="FV2329" s="1"/>
      <c r="FW2329" s="1"/>
      <c r="FX2329" s="1"/>
      <c r="FY2329" s="1"/>
      <c r="FZ2329" s="1"/>
      <c r="GA2329" s="1"/>
      <c r="GB2329" s="1"/>
      <c r="GC2329" s="1"/>
      <c r="GD2329" s="1"/>
      <c r="GE2329" s="1"/>
      <c r="GF2329" s="1"/>
      <c r="GG2329" s="1"/>
      <c r="GH2329" s="1"/>
    </row>
    <row r="2330" s="1" customFormat="true" ht="16" customHeight="true" spans="1:8">
      <c r="A2330" s="25">
        <v>2328</v>
      </c>
      <c r="B2330" s="35" t="s">
        <v>3854</v>
      </c>
      <c r="C2330" s="26" t="s">
        <v>3897</v>
      </c>
      <c r="D2330" s="26" t="s">
        <v>14</v>
      </c>
      <c r="E2330" s="26">
        <v>85</v>
      </c>
      <c r="F2330" s="25" t="s">
        <v>226</v>
      </c>
      <c r="G2330" s="25">
        <v>200</v>
      </c>
      <c r="H2330" s="29" t="s">
        <v>3898</v>
      </c>
    </row>
    <row r="2331" s="1" customFormat="true" ht="16" customHeight="true" spans="1:8">
      <c r="A2331" s="25">
        <v>2329</v>
      </c>
      <c r="B2331" s="35" t="s">
        <v>3854</v>
      </c>
      <c r="C2331" s="26" t="s">
        <v>3899</v>
      </c>
      <c r="D2331" s="26" t="s">
        <v>14</v>
      </c>
      <c r="E2331" s="26">
        <v>85</v>
      </c>
      <c r="F2331" s="25" t="s">
        <v>226</v>
      </c>
      <c r="G2331" s="25">
        <v>200</v>
      </c>
      <c r="H2331" s="29" t="s">
        <v>3900</v>
      </c>
    </row>
    <row r="2332" s="1" customFormat="true" ht="16" customHeight="true" spans="1:8">
      <c r="A2332" s="25">
        <v>2330</v>
      </c>
      <c r="B2332" s="26" t="s">
        <v>3854</v>
      </c>
      <c r="C2332" s="26" t="s">
        <v>3901</v>
      </c>
      <c r="D2332" s="26" t="s">
        <v>11</v>
      </c>
      <c r="E2332" s="26">
        <v>84</v>
      </c>
      <c r="F2332" s="30" t="s">
        <v>18</v>
      </c>
      <c r="G2332" s="25">
        <v>200</v>
      </c>
      <c r="H2332" s="26" t="s">
        <v>3902</v>
      </c>
    </row>
    <row r="2333" s="1" customFormat="true" ht="16" customHeight="true" spans="1:8">
      <c r="A2333" s="25">
        <v>2331</v>
      </c>
      <c r="B2333" s="26" t="s">
        <v>3854</v>
      </c>
      <c r="C2333" s="26" t="s">
        <v>3903</v>
      </c>
      <c r="D2333" s="26" t="s">
        <v>11</v>
      </c>
      <c r="E2333" s="26">
        <v>84</v>
      </c>
      <c r="F2333" s="26" t="s">
        <v>12</v>
      </c>
      <c r="G2333" s="25">
        <v>200</v>
      </c>
      <c r="H2333" s="26" t="s">
        <v>3902</v>
      </c>
    </row>
    <row r="2334" s="1" customFormat="true" ht="16" customHeight="true" spans="1:8">
      <c r="A2334" s="25">
        <v>2332</v>
      </c>
      <c r="B2334" s="26" t="s">
        <v>3854</v>
      </c>
      <c r="C2334" s="26" t="s">
        <v>3904</v>
      </c>
      <c r="D2334" s="26" t="s">
        <v>11</v>
      </c>
      <c r="E2334" s="26">
        <v>84</v>
      </c>
      <c r="F2334" s="26" t="s">
        <v>12</v>
      </c>
      <c r="G2334" s="25">
        <v>200</v>
      </c>
      <c r="H2334" s="26" t="s">
        <v>3900</v>
      </c>
    </row>
    <row r="2335" s="1" customFormat="true" ht="16" customHeight="true" spans="1:8">
      <c r="A2335" s="25">
        <v>2333</v>
      </c>
      <c r="B2335" s="26" t="s">
        <v>3854</v>
      </c>
      <c r="C2335" s="26" t="s">
        <v>3905</v>
      </c>
      <c r="D2335" s="26" t="s">
        <v>14</v>
      </c>
      <c r="E2335" s="26">
        <v>83</v>
      </c>
      <c r="F2335" s="30" t="s">
        <v>18</v>
      </c>
      <c r="G2335" s="25">
        <v>200</v>
      </c>
      <c r="H2335" s="35" t="s">
        <v>3902</v>
      </c>
    </row>
    <row r="2336" s="1" customFormat="true" ht="16" customHeight="true" spans="1:8">
      <c r="A2336" s="25">
        <v>2334</v>
      </c>
      <c r="B2336" s="26" t="s">
        <v>3854</v>
      </c>
      <c r="C2336" s="26" t="s">
        <v>3906</v>
      </c>
      <c r="D2336" s="26" t="s">
        <v>11</v>
      </c>
      <c r="E2336" s="26">
        <v>86</v>
      </c>
      <c r="F2336" s="26" t="s">
        <v>12</v>
      </c>
      <c r="G2336" s="25">
        <v>200</v>
      </c>
      <c r="H2336" s="35" t="s">
        <v>3900</v>
      </c>
    </row>
    <row r="2337" s="1" customFormat="true" ht="16" customHeight="true" spans="1:8">
      <c r="A2337" s="25">
        <v>2335</v>
      </c>
      <c r="B2337" s="26" t="s">
        <v>3854</v>
      </c>
      <c r="C2337" s="26" t="s">
        <v>3907</v>
      </c>
      <c r="D2337" s="26" t="s">
        <v>14</v>
      </c>
      <c r="E2337" s="26">
        <v>83</v>
      </c>
      <c r="F2337" s="26" t="s">
        <v>12</v>
      </c>
      <c r="G2337" s="25">
        <v>200</v>
      </c>
      <c r="H2337" s="35" t="s">
        <v>3898</v>
      </c>
    </row>
    <row r="2338" s="1" customFormat="true" ht="16" customHeight="true" spans="1:8">
      <c r="A2338" s="25">
        <v>2336</v>
      </c>
      <c r="B2338" s="26" t="s">
        <v>3854</v>
      </c>
      <c r="C2338" s="26" t="s">
        <v>3908</v>
      </c>
      <c r="D2338" s="26" t="s">
        <v>11</v>
      </c>
      <c r="E2338" s="26">
        <v>84</v>
      </c>
      <c r="F2338" s="26" t="s">
        <v>12</v>
      </c>
      <c r="G2338" s="25">
        <v>200</v>
      </c>
      <c r="H2338" s="35" t="s">
        <v>3909</v>
      </c>
    </row>
    <row r="2339" s="1" customFormat="true" ht="16" customHeight="true" spans="1:190">
      <c r="A2339" s="25">
        <v>2337</v>
      </c>
      <c r="B2339" s="25" t="s">
        <v>3854</v>
      </c>
      <c r="C2339" s="25" t="s">
        <v>3910</v>
      </c>
      <c r="D2339" s="26" t="s">
        <v>14</v>
      </c>
      <c r="E2339" s="26">
        <v>84</v>
      </c>
      <c r="F2339" s="26" t="s">
        <v>12</v>
      </c>
      <c r="G2339" s="25">
        <v>200</v>
      </c>
      <c r="H2339" s="25" t="s">
        <v>3911</v>
      </c>
      <c r="I2339" s="9"/>
      <c r="J2339" s="9"/>
      <c r="K2339" s="9"/>
      <c r="L2339" s="9"/>
      <c r="M2339" s="9"/>
      <c r="N2339" s="9"/>
      <c r="O2339" s="9"/>
      <c r="P2339" s="9"/>
      <c r="Q2339" s="9"/>
      <c r="R2339" s="9"/>
      <c r="S2339" s="9"/>
      <c r="T2339" s="9"/>
      <c r="U2339" s="9"/>
      <c r="V2339" s="9"/>
      <c r="W2339" s="9"/>
      <c r="X2339" s="9"/>
      <c r="Y2339" s="9"/>
      <c r="Z2339" s="9"/>
      <c r="AA2339" s="9"/>
      <c r="AB2339" s="9"/>
      <c r="AC2339" s="9"/>
      <c r="AD2339" s="9"/>
      <c r="AE2339" s="9"/>
      <c r="AF2339" s="9"/>
      <c r="AG2339" s="9"/>
      <c r="AH2339" s="9"/>
      <c r="AI2339" s="9"/>
      <c r="AJ2339" s="9"/>
      <c r="AK2339" s="9"/>
      <c r="AL2339" s="9"/>
      <c r="AM2339" s="9"/>
      <c r="AN2339" s="9"/>
      <c r="AO2339" s="9"/>
      <c r="AP2339" s="9"/>
      <c r="AQ2339" s="9"/>
      <c r="AR2339" s="9"/>
      <c r="AS2339" s="9"/>
      <c r="AT2339" s="9"/>
      <c r="AU2339" s="9"/>
      <c r="AV2339" s="9"/>
      <c r="AW2339" s="9"/>
      <c r="AX2339" s="9"/>
      <c r="AY2339" s="9"/>
      <c r="AZ2339" s="9"/>
      <c r="BA2339" s="9"/>
      <c r="BB2339" s="9"/>
      <c r="BC2339" s="9"/>
      <c r="BD2339" s="9"/>
      <c r="BE2339" s="9"/>
      <c r="BF2339" s="9"/>
      <c r="BG2339" s="9"/>
      <c r="BH2339" s="9"/>
      <c r="BI2339" s="9"/>
      <c r="BJ2339" s="9"/>
      <c r="BK2339" s="9"/>
      <c r="BL2339" s="9"/>
      <c r="BM2339" s="9"/>
      <c r="BN2339" s="9"/>
      <c r="BO2339" s="9"/>
      <c r="BP2339" s="9"/>
      <c r="BQ2339" s="9"/>
      <c r="BR2339" s="9"/>
      <c r="BS2339" s="9"/>
      <c r="BT2339" s="9"/>
      <c r="BU2339" s="9"/>
      <c r="BV2339" s="9"/>
      <c r="BW2339" s="9"/>
      <c r="BX2339" s="9"/>
      <c r="BY2339" s="9"/>
      <c r="BZ2339" s="9"/>
      <c r="CA2339" s="9"/>
      <c r="CB2339" s="9"/>
      <c r="CC2339" s="9"/>
      <c r="CD2339" s="9"/>
      <c r="CE2339" s="9"/>
      <c r="CF2339" s="9"/>
      <c r="CG2339" s="9"/>
      <c r="CH2339" s="9"/>
      <c r="CI2339" s="9"/>
      <c r="CJ2339" s="9"/>
      <c r="CK2339" s="9"/>
      <c r="CL2339" s="9"/>
      <c r="CM2339" s="9"/>
      <c r="CN2339" s="9"/>
      <c r="CO2339" s="9"/>
      <c r="CP2339" s="9"/>
      <c r="CQ2339" s="9"/>
      <c r="CR2339" s="9"/>
      <c r="CS2339" s="9"/>
      <c r="CT2339" s="9"/>
      <c r="CU2339" s="9"/>
      <c r="CV2339" s="9"/>
      <c r="CW2339" s="9"/>
      <c r="CX2339" s="9"/>
      <c r="CY2339" s="9"/>
      <c r="CZ2339" s="9"/>
      <c r="DA2339" s="9"/>
      <c r="DB2339" s="9"/>
      <c r="DC2339" s="9"/>
      <c r="DD2339" s="9"/>
      <c r="DE2339" s="9"/>
      <c r="DF2339" s="9"/>
      <c r="DG2339" s="9"/>
      <c r="DH2339" s="9"/>
      <c r="DI2339" s="9"/>
      <c r="DJ2339" s="9"/>
      <c r="DK2339" s="9"/>
      <c r="DL2339" s="9"/>
      <c r="DM2339" s="9"/>
      <c r="DN2339" s="9"/>
      <c r="DO2339" s="9"/>
      <c r="DP2339" s="9"/>
      <c r="DQ2339" s="9"/>
      <c r="DR2339" s="9"/>
      <c r="DS2339" s="9"/>
      <c r="DT2339" s="9"/>
      <c r="DU2339" s="9"/>
      <c r="DV2339" s="9"/>
      <c r="DW2339" s="9"/>
      <c r="DX2339" s="9"/>
      <c r="DY2339" s="9"/>
      <c r="DZ2339" s="9"/>
      <c r="EA2339" s="9"/>
      <c r="EB2339" s="9"/>
      <c r="EC2339" s="9"/>
      <c r="ED2339" s="9"/>
      <c r="EE2339" s="9"/>
      <c r="EF2339" s="9"/>
      <c r="EG2339" s="9"/>
      <c r="EH2339" s="9"/>
      <c r="EI2339" s="9"/>
      <c r="EJ2339" s="9"/>
      <c r="EK2339" s="9"/>
      <c r="EL2339" s="9"/>
      <c r="EM2339" s="9"/>
      <c r="EN2339" s="9"/>
      <c r="EO2339" s="9"/>
      <c r="EP2339" s="9"/>
      <c r="EQ2339" s="9"/>
      <c r="ER2339" s="9"/>
      <c r="ES2339" s="9"/>
      <c r="ET2339" s="9"/>
      <c r="EU2339" s="9"/>
      <c r="EV2339" s="9"/>
      <c r="EW2339" s="9"/>
      <c r="EX2339" s="9"/>
      <c r="EY2339" s="9"/>
      <c r="EZ2339" s="9"/>
      <c r="FA2339" s="9"/>
      <c r="FB2339" s="9"/>
      <c r="FC2339" s="9"/>
      <c r="FD2339" s="9"/>
      <c r="FE2339" s="9"/>
      <c r="FF2339" s="9"/>
      <c r="FG2339" s="9"/>
      <c r="FH2339" s="9"/>
      <c r="FI2339" s="9"/>
      <c r="FJ2339" s="9"/>
      <c r="FK2339" s="9"/>
      <c r="FL2339" s="9"/>
      <c r="FM2339" s="9"/>
      <c r="FN2339" s="9"/>
      <c r="FO2339" s="9"/>
      <c r="FP2339" s="9"/>
      <c r="FQ2339" s="9"/>
      <c r="FR2339" s="9"/>
      <c r="FS2339" s="9"/>
      <c r="FT2339" s="9"/>
      <c r="FU2339" s="9"/>
      <c r="FV2339" s="9"/>
      <c r="FW2339" s="9"/>
      <c r="FX2339" s="9"/>
      <c r="FY2339" s="9"/>
      <c r="FZ2339" s="9"/>
      <c r="GA2339" s="9"/>
      <c r="GB2339" s="9"/>
      <c r="GC2339" s="9"/>
      <c r="GD2339" s="9"/>
      <c r="GE2339" s="9"/>
      <c r="GF2339" s="9"/>
      <c r="GG2339" s="9"/>
      <c r="GH2339" s="9"/>
    </row>
    <row r="2340" s="1" customFormat="true" ht="16" customHeight="true" spans="1:190">
      <c r="A2340" s="25">
        <v>2338</v>
      </c>
      <c r="B2340" s="30" t="s">
        <v>3854</v>
      </c>
      <c r="C2340" s="30" t="s">
        <v>3912</v>
      </c>
      <c r="D2340" s="26" t="s">
        <v>14</v>
      </c>
      <c r="E2340" s="26">
        <v>83</v>
      </c>
      <c r="F2340" s="30" t="s">
        <v>18</v>
      </c>
      <c r="G2340" s="25">
        <v>200</v>
      </c>
      <c r="H2340" s="30" t="s">
        <v>3902</v>
      </c>
      <c r="I2340" s="3"/>
      <c r="J2340" s="3"/>
      <c r="K2340" s="3"/>
      <c r="L2340" s="3"/>
      <c r="M2340" s="3"/>
      <c r="N2340" s="3"/>
      <c r="O2340" s="3"/>
      <c r="P2340" s="3"/>
      <c r="Q2340" s="3"/>
      <c r="R2340" s="3"/>
      <c r="S2340" s="3"/>
      <c r="T2340" s="3"/>
      <c r="U2340" s="3"/>
      <c r="V2340" s="3"/>
      <c r="W2340" s="3"/>
      <c r="X2340" s="3"/>
      <c r="Y2340" s="3"/>
      <c r="Z2340" s="3"/>
      <c r="AA2340" s="3"/>
      <c r="AB2340" s="3"/>
      <c r="AC2340" s="3"/>
      <c r="AD2340" s="3"/>
      <c r="AE2340" s="3"/>
      <c r="AF2340" s="3"/>
      <c r="AG2340" s="3"/>
      <c r="AH2340" s="3"/>
      <c r="AI2340" s="3"/>
      <c r="AJ2340" s="3"/>
      <c r="AK2340" s="3"/>
      <c r="AL2340" s="3"/>
      <c r="AM2340" s="3"/>
      <c r="AN2340" s="3"/>
      <c r="AO2340" s="3"/>
      <c r="AP2340" s="3"/>
      <c r="AQ2340" s="3"/>
      <c r="AR2340" s="3"/>
      <c r="AS2340" s="3"/>
      <c r="AT2340" s="3"/>
      <c r="AU2340" s="3"/>
      <c r="AV2340" s="3"/>
      <c r="AW2340" s="3"/>
      <c r="AX2340" s="3"/>
      <c r="AY2340" s="3"/>
      <c r="AZ2340" s="3"/>
      <c r="BA2340" s="3"/>
      <c r="BB2340" s="3"/>
      <c r="BC2340" s="3"/>
      <c r="BD2340" s="3"/>
      <c r="BE2340" s="3"/>
      <c r="BF2340" s="3"/>
      <c r="BG2340" s="3"/>
      <c r="BH2340" s="3"/>
      <c r="BI2340" s="3"/>
      <c r="BJ2340" s="3"/>
      <c r="BK2340" s="3"/>
      <c r="BL2340" s="3"/>
      <c r="BM2340" s="3"/>
      <c r="BN2340" s="3"/>
      <c r="BO2340" s="3"/>
      <c r="BP2340" s="3"/>
      <c r="BQ2340" s="3"/>
      <c r="BR2340" s="3"/>
      <c r="BS2340" s="3"/>
      <c r="BT2340" s="3"/>
      <c r="BU2340" s="3"/>
      <c r="BV2340" s="3"/>
      <c r="BW2340" s="3"/>
      <c r="BX2340" s="3"/>
      <c r="BY2340" s="3"/>
      <c r="BZ2340" s="3"/>
      <c r="CA2340" s="3"/>
      <c r="CB2340" s="3"/>
      <c r="CC2340" s="3"/>
      <c r="CD2340" s="3"/>
      <c r="CE2340" s="3"/>
      <c r="CF2340" s="3"/>
      <c r="CG2340" s="3"/>
      <c r="CH2340" s="3"/>
      <c r="CI2340" s="3"/>
      <c r="CJ2340" s="3"/>
      <c r="CK2340" s="3"/>
      <c r="CL2340" s="3"/>
      <c r="CM2340" s="3"/>
      <c r="CN2340" s="3"/>
      <c r="CO2340" s="3"/>
      <c r="CP2340" s="3"/>
      <c r="CQ2340" s="3"/>
      <c r="CR2340" s="3"/>
      <c r="CS2340" s="3"/>
      <c r="CT2340" s="3"/>
      <c r="CU2340" s="3"/>
      <c r="CV2340" s="3"/>
      <c r="CW2340" s="3"/>
      <c r="CX2340" s="3"/>
      <c r="CY2340" s="3"/>
      <c r="CZ2340" s="3"/>
      <c r="DA2340" s="3"/>
      <c r="DB2340" s="3"/>
      <c r="DC2340" s="3"/>
      <c r="DD2340" s="3"/>
      <c r="DE2340" s="3"/>
      <c r="DF2340" s="3"/>
      <c r="DG2340" s="3"/>
      <c r="DH2340" s="3"/>
      <c r="DI2340" s="3"/>
      <c r="DJ2340" s="3"/>
      <c r="DK2340" s="3"/>
      <c r="DL2340" s="3"/>
      <c r="DM2340" s="3"/>
      <c r="DN2340" s="3"/>
      <c r="DO2340" s="3"/>
      <c r="DP2340" s="3"/>
      <c r="DQ2340" s="3"/>
      <c r="DR2340" s="3"/>
      <c r="DS2340" s="3"/>
      <c r="DT2340" s="3"/>
      <c r="DU2340" s="3"/>
      <c r="DV2340" s="3"/>
      <c r="DW2340" s="3"/>
      <c r="DX2340" s="3"/>
      <c r="DY2340" s="3"/>
      <c r="DZ2340" s="3"/>
      <c r="EA2340" s="3"/>
      <c r="EB2340" s="3"/>
      <c r="EC2340" s="3"/>
      <c r="ED2340" s="3"/>
      <c r="EE2340" s="3"/>
      <c r="EF2340" s="3"/>
      <c r="EG2340" s="3"/>
      <c r="EH2340" s="3"/>
      <c r="EI2340" s="3"/>
      <c r="EJ2340" s="3"/>
      <c r="EK2340" s="3"/>
      <c r="EL2340" s="3"/>
      <c r="EM2340" s="3"/>
      <c r="EN2340" s="3"/>
      <c r="EO2340" s="3"/>
      <c r="EP2340" s="3"/>
      <c r="EQ2340" s="3"/>
      <c r="ER2340" s="3"/>
      <c r="ES2340" s="3"/>
      <c r="ET2340" s="3"/>
      <c r="EU2340" s="3"/>
      <c r="EV2340" s="3"/>
      <c r="EW2340" s="3"/>
      <c r="EX2340" s="3"/>
      <c r="EY2340" s="3"/>
      <c r="EZ2340" s="3"/>
      <c r="FA2340" s="3"/>
      <c r="FB2340" s="3"/>
      <c r="FC2340" s="3"/>
      <c r="FD2340" s="3"/>
      <c r="FE2340" s="3"/>
      <c r="FF2340" s="3"/>
      <c r="FG2340" s="3"/>
      <c r="FH2340" s="3"/>
      <c r="FI2340" s="3"/>
      <c r="FJ2340" s="3"/>
      <c r="FK2340" s="3"/>
      <c r="FL2340" s="3"/>
      <c r="FM2340" s="3"/>
      <c r="FN2340" s="3"/>
      <c r="FO2340" s="3"/>
      <c r="FP2340" s="3"/>
      <c r="FQ2340" s="3"/>
      <c r="FR2340" s="3"/>
      <c r="FS2340" s="3"/>
      <c r="FT2340" s="3"/>
      <c r="FU2340" s="3"/>
      <c r="FV2340" s="3"/>
      <c r="FW2340" s="3"/>
      <c r="FX2340" s="3"/>
      <c r="FY2340" s="3"/>
      <c r="FZ2340" s="3"/>
      <c r="GA2340" s="3"/>
      <c r="GB2340" s="3"/>
      <c r="GC2340" s="3"/>
      <c r="GD2340" s="3"/>
      <c r="GE2340" s="3"/>
      <c r="GF2340" s="3"/>
      <c r="GG2340" s="3"/>
      <c r="GH2340" s="3"/>
    </row>
    <row r="2341" s="1" customFormat="true" ht="16" customHeight="true" spans="1:8">
      <c r="A2341" s="25">
        <v>2339</v>
      </c>
      <c r="B2341" s="25" t="s">
        <v>3854</v>
      </c>
      <c r="C2341" s="25" t="s">
        <v>3913</v>
      </c>
      <c r="D2341" s="26" t="s">
        <v>11</v>
      </c>
      <c r="E2341" s="26">
        <v>83</v>
      </c>
      <c r="F2341" s="30" t="s">
        <v>18</v>
      </c>
      <c r="G2341" s="25">
        <v>200</v>
      </c>
      <c r="H2341" s="29" t="s">
        <v>3914</v>
      </c>
    </row>
    <row r="2342" s="1" customFormat="true" ht="16" customHeight="true" spans="1:8">
      <c r="A2342" s="25">
        <v>2340</v>
      </c>
      <c r="B2342" s="25" t="s">
        <v>3854</v>
      </c>
      <c r="C2342" s="25" t="s">
        <v>3915</v>
      </c>
      <c r="D2342" s="26" t="s">
        <v>14</v>
      </c>
      <c r="E2342" s="26">
        <v>83</v>
      </c>
      <c r="F2342" s="26" t="s">
        <v>12</v>
      </c>
      <c r="G2342" s="25">
        <v>200</v>
      </c>
      <c r="H2342" s="29" t="s">
        <v>3916</v>
      </c>
    </row>
    <row r="2343" s="1" customFormat="true" ht="16" customHeight="true" spans="1:8">
      <c r="A2343" s="25">
        <v>2341</v>
      </c>
      <c r="B2343" s="25" t="s">
        <v>3854</v>
      </c>
      <c r="C2343" s="25" t="s">
        <v>3917</v>
      </c>
      <c r="D2343" s="26" t="s">
        <v>14</v>
      </c>
      <c r="E2343" s="26">
        <v>83</v>
      </c>
      <c r="F2343" s="26" t="s">
        <v>12</v>
      </c>
      <c r="G2343" s="25">
        <v>200</v>
      </c>
      <c r="H2343" s="29" t="s">
        <v>3918</v>
      </c>
    </row>
    <row r="2344" s="1" customFormat="true" ht="16" customHeight="true" spans="1:8">
      <c r="A2344" s="25">
        <v>2342</v>
      </c>
      <c r="B2344" s="25" t="s">
        <v>3854</v>
      </c>
      <c r="C2344" s="25" t="s">
        <v>3919</v>
      </c>
      <c r="D2344" s="26" t="s">
        <v>14</v>
      </c>
      <c r="E2344" s="26">
        <v>83</v>
      </c>
      <c r="F2344" s="26" t="s">
        <v>12</v>
      </c>
      <c r="G2344" s="25">
        <v>200</v>
      </c>
      <c r="H2344" s="29" t="s">
        <v>3920</v>
      </c>
    </row>
    <row r="2345" s="1" customFormat="true" ht="16" customHeight="true" spans="1:8">
      <c r="A2345" s="25">
        <v>2343</v>
      </c>
      <c r="B2345" s="25" t="s">
        <v>3854</v>
      </c>
      <c r="C2345" s="25" t="s">
        <v>1742</v>
      </c>
      <c r="D2345" s="26" t="s">
        <v>11</v>
      </c>
      <c r="E2345" s="26">
        <v>82</v>
      </c>
      <c r="F2345" s="26" t="s">
        <v>12</v>
      </c>
      <c r="G2345" s="25">
        <v>200</v>
      </c>
      <c r="H2345" s="29" t="s">
        <v>3921</v>
      </c>
    </row>
    <row r="2346" s="1" customFormat="true" ht="16" customHeight="true" spans="1:8">
      <c r="A2346" s="25">
        <v>2344</v>
      </c>
      <c r="B2346" s="26" t="s">
        <v>3854</v>
      </c>
      <c r="C2346" s="26" t="s">
        <v>3922</v>
      </c>
      <c r="D2346" s="26" t="s">
        <v>14</v>
      </c>
      <c r="E2346" s="26">
        <v>82</v>
      </c>
      <c r="F2346" s="26" t="s">
        <v>12</v>
      </c>
      <c r="G2346" s="25">
        <v>200</v>
      </c>
      <c r="H2346" s="26" t="s">
        <v>3923</v>
      </c>
    </row>
    <row r="2347" s="1" customFormat="true" ht="16" customHeight="true" spans="1:8">
      <c r="A2347" s="25">
        <v>2345</v>
      </c>
      <c r="B2347" s="26" t="s">
        <v>3854</v>
      </c>
      <c r="C2347" s="26" t="s">
        <v>3924</v>
      </c>
      <c r="D2347" s="26" t="s">
        <v>14</v>
      </c>
      <c r="E2347" s="26">
        <v>82</v>
      </c>
      <c r="F2347" s="26" t="s">
        <v>12</v>
      </c>
      <c r="G2347" s="25">
        <v>200</v>
      </c>
      <c r="H2347" s="26" t="s">
        <v>3925</v>
      </c>
    </row>
    <row r="2348" s="1" customFormat="true" ht="16" customHeight="true" spans="1:8">
      <c r="A2348" s="25">
        <v>2346</v>
      </c>
      <c r="B2348" s="30" t="s">
        <v>3854</v>
      </c>
      <c r="C2348" s="30" t="s">
        <v>3926</v>
      </c>
      <c r="D2348" s="26" t="s">
        <v>11</v>
      </c>
      <c r="E2348" s="26">
        <v>82</v>
      </c>
      <c r="F2348" s="30" t="s">
        <v>18</v>
      </c>
      <c r="G2348" s="25">
        <v>200</v>
      </c>
      <c r="H2348" s="30" t="s">
        <v>3902</v>
      </c>
    </row>
    <row r="2349" s="4" customFormat="true" ht="16" customHeight="true" spans="1:8">
      <c r="A2349" s="25">
        <v>2347</v>
      </c>
      <c r="B2349" s="30" t="s">
        <v>3854</v>
      </c>
      <c r="C2349" s="30" t="s">
        <v>3927</v>
      </c>
      <c r="D2349" s="26" t="s">
        <v>11</v>
      </c>
      <c r="E2349" s="26">
        <v>82</v>
      </c>
      <c r="F2349" s="26" t="s">
        <v>12</v>
      </c>
      <c r="G2349" s="25">
        <v>200</v>
      </c>
      <c r="H2349" s="30" t="s">
        <v>3928</v>
      </c>
    </row>
    <row r="2350" s="4" customFormat="true" ht="16" customHeight="true" spans="1:8">
      <c r="A2350" s="25">
        <v>2348</v>
      </c>
      <c r="B2350" s="30" t="s">
        <v>3854</v>
      </c>
      <c r="C2350" s="30" t="s">
        <v>3929</v>
      </c>
      <c r="D2350" s="26" t="s">
        <v>14</v>
      </c>
      <c r="E2350" s="26">
        <v>82</v>
      </c>
      <c r="F2350" s="26" t="s">
        <v>12</v>
      </c>
      <c r="G2350" s="25">
        <v>200</v>
      </c>
      <c r="H2350" s="30" t="s">
        <v>3930</v>
      </c>
    </row>
    <row r="2351" s="4" customFormat="true" ht="16" customHeight="true" spans="1:8">
      <c r="A2351" s="25">
        <v>2349</v>
      </c>
      <c r="B2351" s="30" t="s">
        <v>3854</v>
      </c>
      <c r="C2351" s="30" t="s">
        <v>3931</v>
      </c>
      <c r="D2351" s="26" t="s">
        <v>11</v>
      </c>
      <c r="E2351" s="26">
        <v>82</v>
      </c>
      <c r="F2351" s="26" t="s">
        <v>12</v>
      </c>
      <c r="G2351" s="25">
        <v>200</v>
      </c>
      <c r="H2351" s="30" t="s">
        <v>3909</v>
      </c>
    </row>
    <row r="2352" s="1" customFormat="true" ht="16" customHeight="true" spans="1:8">
      <c r="A2352" s="25">
        <v>2350</v>
      </c>
      <c r="B2352" s="25" t="s">
        <v>3854</v>
      </c>
      <c r="C2352" s="25" t="s">
        <v>3932</v>
      </c>
      <c r="D2352" s="26" t="s">
        <v>11</v>
      </c>
      <c r="E2352" s="26">
        <v>82</v>
      </c>
      <c r="F2352" s="30" t="s">
        <v>18</v>
      </c>
      <c r="G2352" s="25">
        <v>200</v>
      </c>
      <c r="H2352" s="25" t="s">
        <v>3902</v>
      </c>
    </row>
    <row r="2353" s="1" customFormat="true" ht="16" customHeight="true" spans="1:8">
      <c r="A2353" s="25">
        <v>2351</v>
      </c>
      <c r="B2353" s="25" t="s">
        <v>3854</v>
      </c>
      <c r="C2353" s="25" t="s">
        <v>3933</v>
      </c>
      <c r="D2353" s="26" t="s">
        <v>11</v>
      </c>
      <c r="E2353" s="26">
        <v>82</v>
      </c>
      <c r="F2353" s="26" t="s">
        <v>12</v>
      </c>
      <c r="G2353" s="25">
        <v>200</v>
      </c>
      <c r="H2353" s="25" t="s">
        <v>3934</v>
      </c>
    </row>
    <row r="2354" s="1" customFormat="true" ht="16" customHeight="true" spans="1:8">
      <c r="A2354" s="25">
        <v>2352</v>
      </c>
      <c r="B2354" s="25" t="s">
        <v>3854</v>
      </c>
      <c r="C2354" s="25" t="s">
        <v>3935</v>
      </c>
      <c r="D2354" s="26" t="s">
        <v>14</v>
      </c>
      <c r="E2354" s="26">
        <v>88</v>
      </c>
      <c r="F2354" s="26" t="s">
        <v>12</v>
      </c>
      <c r="G2354" s="25">
        <v>200</v>
      </c>
      <c r="H2354" s="25" t="s">
        <v>3921</v>
      </c>
    </row>
    <row r="2355" s="1" customFormat="true" ht="16" customHeight="true" spans="1:8">
      <c r="A2355" s="25">
        <v>2353</v>
      </c>
      <c r="B2355" s="25" t="s">
        <v>3854</v>
      </c>
      <c r="C2355" s="25" t="s">
        <v>3936</v>
      </c>
      <c r="D2355" s="26" t="s">
        <v>11</v>
      </c>
      <c r="E2355" s="26">
        <v>82</v>
      </c>
      <c r="F2355" s="25" t="s">
        <v>16</v>
      </c>
      <c r="G2355" s="25">
        <v>200</v>
      </c>
      <c r="H2355" s="25" t="s">
        <v>3937</v>
      </c>
    </row>
    <row r="2356" s="1" customFormat="true" ht="16" customHeight="true" spans="1:8">
      <c r="A2356" s="25">
        <v>2354</v>
      </c>
      <c r="B2356" s="25" t="s">
        <v>3854</v>
      </c>
      <c r="C2356" s="25" t="s">
        <v>3938</v>
      </c>
      <c r="D2356" s="26" t="s">
        <v>14</v>
      </c>
      <c r="E2356" s="26">
        <v>82</v>
      </c>
      <c r="F2356" s="25" t="s">
        <v>226</v>
      </c>
      <c r="G2356" s="25">
        <v>200</v>
      </c>
      <c r="H2356" s="25" t="s">
        <v>3939</v>
      </c>
    </row>
    <row r="2357" s="1" customFormat="true" ht="16" customHeight="true" spans="1:8">
      <c r="A2357" s="25">
        <v>2355</v>
      </c>
      <c r="B2357" s="25" t="s">
        <v>3854</v>
      </c>
      <c r="C2357" s="25" t="s">
        <v>3940</v>
      </c>
      <c r="D2357" s="26" t="s">
        <v>11</v>
      </c>
      <c r="E2357" s="26">
        <v>81</v>
      </c>
      <c r="F2357" s="26" t="s">
        <v>12</v>
      </c>
      <c r="G2357" s="25">
        <v>200</v>
      </c>
      <c r="H2357" s="25" t="s">
        <v>3928</v>
      </c>
    </row>
    <row r="2358" s="1" customFormat="true" ht="16" customHeight="true" spans="1:8">
      <c r="A2358" s="25">
        <v>2356</v>
      </c>
      <c r="B2358" s="25" t="s">
        <v>3854</v>
      </c>
      <c r="C2358" s="25" t="s">
        <v>3941</v>
      </c>
      <c r="D2358" s="26" t="s">
        <v>14</v>
      </c>
      <c r="E2358" s="26">
        <v>81</v>
      </c>
      <c r="F2358" s="30" t="s">
        <v>18</v>
      </c>
      <c r="G2358" s="25">
        <v>200</v>
      </c>
      <c r="H2358" s="25" t="s">
        <v>3942</v>
      </c>
    </row>
    <row r="2359" s="1" customFormat="true" ht="16" customHeight="true" spans="1:8">
      <c r="A2359" s="25">
        <v>2357</v>
      </c>
      <c r="B2359" s="25" t="s">
        <v>3854</v>
      </c>
      <c r="C2359" s="25" t="s">
        <v>3943</v>
      </c>
      <c r="D2359" s="26" t="s">
        <v>11</v>
      </c>
      <c r="E2359" s="26">
        <v>81</v>
      </c>
      <c r="F2359" s="30" t="s">
        <v>18</v>
      </c>
      <c r="G2359" s="25">
        <v>200</v>
      </c>
      <c r="H2359" s="25" t="s">
        <v>3942</v>
      </c>
    </row>
    <row r="2360" s="1" customFormat="true" ht="16" customHeight="true" spans="1:8">
      <c r="A2360" s="25">
        <v>2358</v>
      </c>
      <c r="B2360" s="25" t="s">
        <v>3854</v>
      </c>
      <c r="C2360" s="25" t="s">
        <v>3944</v>
      </c>
      <c r="D2360" s="26" t="s">
        <v>11</v>
      </c>
      <c r="E2360" s="26">
        <v>84</v>
      </c>
      <c r="F2360" s="26" t="s">
        <v>12</v>
      </c>
      <c r="G2360" s="25">
        <v>200</v>
      </c>
      <c r="H2360" s="25" t="s">
        <v>3945</v>
      </c>
    </row>
    <row r="2361" ht="16" customHeight="true" spans="1:8">
      <c r="A2361" s="25">
        <v>2359</v>
      </c>
      <c r="B2361" s="25" t="s">
        <v>3854</v>
      </c>
      <c r="C2361" s="25" t="s">
        <v>3946</v>
      </c>
      <c r="D2361" s="26" t="s">
        <v>11</v>
      </c>
      <c r="E2361" s="26">
        <v>81</v>
      </c>
      <c r="F2361" s="26" t="s">
        <v>12</v>
      </c>
      <c r="G2361" s="25">
        <v>200</v>
      </c>
      <c r="H2361" s="25" t="s">
        <v>3937</v>
      </c>
    </row>
    <row r="2362" ht="16" customHeight="true" spans="1:8">
      <c r="A2362" s="25">
        <v>2360</v>
      </c>
      <c r="B2362" s="25" t="s">
        <v>3854</v>
      </c>
      <c r="C2362" s="25" t="s">
        <v>3947</v>
      </c>
      <c r="D2362" s="26" t="s">
        <v>11</v>
      </c>
      <c r="E2362" s="26">
        <v>81</v>
      </c>
      <c r="F2362" s="26" t="s">
        <v>12</v>
      </c>
      <c r="G2362" s="25">
        <v>200</v>
      </c>
      <c r="H2362" s="25" t="s">
        <v>3948</v>
      </c>
    </row>
    <row r="2363" ht="16" customHeight="true" spans="1:8">
      <c r="A2363" s="25">
        <v>2361</v>
      </c>
      <c r="B2363" s="25" t="s">
        <v>3854</v>
      </c>
      <c r="C2363" s="25" t="s">
        <v>3949</v>
      </c>
      <c r="D2363" s="26" t="s">
        <v>11</v>
      </c>
      <c r="E2363" s="26">
        <v>81</v>
      </c>
      <c r="F2363" s="26" t="s">
        <v>12</v>
      </c>
      <c r="G2363" s="25">
        <v>200</v>
      </c>
      <c r="H2363" s="25" t="s">
        <v>3937</v>
      </c>
    </row>
    <row r="2364" ht="16" customHeight="true" spans="1:8">
      <c r="A2364" s="25">
        <v>2362</v>
      </c>
      <c r="B2364" s="25" t="s">
        <v>3854</v>
      </c>
      <c r="C2364" s="25" t="s">
        <v>3950</v>
      </c>
      <c r="D2364" s="26" t="s">
        <v>11</v>
      </c>
      <c r="E2364" s="26">
        <v>88</v>
      </c>
      <c r="F2364" s="26" t="s">
        <v>12</v>
      </c>
      <c r="G2364" s="25">
        <v>200</v>
      </c>
      <c r="H2364" s="25" t="s">
        <v>3945</v>
      </c>
    </row>
    <row r="2365" ht="16" customHeight="true" spans="1:8">
      <c r="A2365" s="25">
        <v>2363</v>
      </c>
      <c r="B2365" s="25" t="s">
        <v>3854</v>
      </c>
      <c r="C2365" s="25" t="s">
        <v>3951</v>
      </c>
      <c r="D2365" s="26" t="s">
        <v>14</v>
      </c>
      <c r="E2365" s="26">
        <v>84</v>
      </c>
      <c r="F2365" s="26" t="s">
        <v>12</v>
      </c>
      <c r="G2365" s="25">
        <v>200</v>
      </c>
      <c r="H2365" s="25" t="s">
        <v>3952</v>
      </c>
    </row>
    <row r="2366" ht="16" customHeight="true" spans="1:8">
      <c r="A2366" s="25">
        <v>2364</v>
      </c>
      <c r="B2366" s="25" t="s">
        <v>3854</v>
      </c>
      <c r="C2366" s="25" t="s">
        <v>3953</v>
      </c>
      <c r="D2366" s="26" t="s">
        <v>11</v>
      </c>
      <c r="E2366" s="26">
        <v>82</v>
      </c>
      <c r="F2366" s="26" t="s">
        <v>12</v>
      </c>
      <c r="G2366" s="25">
        <v>200</v>
      </c>
      <c r="H2366" s="25" t="s">
        <v>3952</v>
      </c>
    </row>
    <row r="2367" s="5" customFormat="true" ht="16" customHeight="true" spans="1:8">
      <c r="A2367" s="25">
        <v>2365</v>
      </c>
      <c r="B2367" s="30" t="s">
        <v>3854</v>
      </c>
      <c r="C2367" s="30" t="s">
        <v>3954</v>
      </c>
      <c r="D2367" s="26" t="s">
        <v>14</v>
      </c>
      <c r="E2367" s="26">
        <v>81</v>
      </c>
      <c r="F2367" s="26" t="s">
        <v>12</v>
      </c>
      <c r="G2367" s="30">
        <v>200</v>
      </c>
      <c r="H2367" s="30" t="s">
        <v>3945</v>
      </c>
    </row>
    <row r="2368" s="5" customFormat="true" ht="16" customHeight="true" spans="1:8">
      <c r="A2368" s="25">
        <v>2366</v>
      </c>
      <c r="B2368" s="30" t="s">
        <v>3854</v>
      </c>
      <c r="C2368" s="30" t="s">
        <v>3955</v>
      </c>
      <c r="D2368" s="26" t="s">
        <v>14</v>
      </c>
      <c r="E2368" s="26">
        <v>86</v>
      </c>
      <c r="F2368" s="26" t="s">
        <v>12</v>
      </c>
      <c r="G2368" s="30">
        <v>200</v>
      </c>
      <c r="H2368" s="30" t="s">
        <v>3945</v>
      </c>
    </row>
    <row r="2369" s="2" customFormat="true" ht="16" customHeight="true" spans="1:8">
      <c r="A2369" s="25">
        <v>2367</v>
      </c>
      <c r="B2369" s="26" t="s">
        <v>3854</v>
      </c>
      <c r="C2369" s="31" t="s">
        <v>3956</v>
      </c>
      <c r="D2369" s="26" t="s">
        <v>14</v>
      </c>
      <c r="E2369" s="26">
        <v>81</v>
      </c>
      <c r="F2369" s="25" t="s">
        <v>226</v>
      </c>
      <c r="G2369" s="31">
        <v>200</v>
      </c>
      <c r="H2369" s="26" t="s">
        <v>3957</v>
      </c>
    </row>
    <row r="2370" ht="16" customHeight="true" spans="1:8">
      <c r="A2370" s="25">
        <v>2368</v>
      </c>
      <c r="B2370" s="26" t="s">
        <v>3854</v>
      </c>
      <c r="C2370" s="26" t="s">
        <v>3958</v>
      </c>
      <c r="D2370" s="26" t="s">
        <v>11</v>
      </c>
      <c r="E2370" s="26">
        <v>81</v>
      </c>
      <c r="F2370" s="26" t="s">
        <v>12</v>
      </c>
      <c r="G2370" s="26">
        <v>200</v>
      </c>
      <c r="H2370" s="26" t="s">
        <v>3942</v>
      </c>
    </row>
    <row r="2371" ht="16" customHeight="true" spans="1:8">
      <c r="A2371" s="25">
        <v>2369</v>
      </c>
      <c r="B2371" s="25" t="s">
        <v>3854</v>
      </c>
      <c r="C2371" s="25" t="s">
        <v>3959</v>
      </c>
      <c r="D2371" s="26" t="s">
        <v>14</v>
      </c>
      <c r="E2371" s="26">
        <v>81</v>
      </c>
      <c r="F2371" s="26" t="s">
        <v>12</v>
      </c>
      <c r="G2371" s="25">
        <v>200</v>
      </c>
      <c r="H2371" s="25" t="s">
        <v>3930</v>
      </c>
    </row>
    <row r="2372" ht="16" customHeight="true" spans="1:8">
      <c r="A2372" s="25">
        <v>2370</v>
      </c>
      <c r="B2372" s="26" t="s">
        <v>3854</v>
      </c>
      <c r="C2372" s="26" t="s">
        <v>3960</v>
      </c>
      <c r="D2372" s="26" t="s">
        <v>14</v>
      </c>
      <c r="E2372" s="26">
        <v>80</v>
      </c>
      <c r="F2372" s="25" t="s">
        <v>226</v>
      </c>
      <c r="G2372" s="26">
        <v>200</v>
      </c>
      <c r="H2372" s="26" t="s">
        <v>3937</v>
      </c>
    </row>
    <row r="2373" ht="16" customHeight="true" spans="1:8">
      <c r="A2373" s="25">
        <v>2371</v>
      </c>
      <c r="B2373" s="31" t="s">
        <v>3854</v>
      </c>
      <c r="C2373" s="31" t="s">
        <v>3961</v>
      </c>
      <c r="D2373" s="26" t="s">
        <v>14</v>
      </c>
      <c r="E2373" s="26">
        <v>80</v>
      </c>
      <c r="F2373" s="26" t="s">
        <v>12</v>
      </c>
      <c r="G2373" s="31">
        <v>200</v>
      </c>
      <c r="H2373" s="31" t="s">
        <v>3937</v>
      </c>
    </row>
    <row r="2374" ht="16" customHeight="true" spans="1:8">
      <c r="A2374" s="25">
        <v>2372</v>
      </c>
      <c r="B2374" s="31" t="s">
        <v>3854</v>
      </c>
      <c r="C2374" s="31" t="s">
        <v>3962</v>
      </c>
      <c r="D2374" s="26" t="s">
        <v>14</v>
      </c>
      <c r="E2374" s="26">
        <v>80</v>
      </c>
      <c r="F2374" s="26" t="s">
        <v>12</v>
      </c>
      <c r="G2374" s="31">
        <v>200</v>
      </c>
      <c r="H2374" s="31" t="s">
        <v>3939</v>
      </c>
    </row>
    <row r="2375" ht="16" customHeight="true" spans="1:8">
      <c r="A2375" s="25">
        <v>2373</v>
      </c>
      <c r="B2375" s="31" t="s">
        <v>3854</v>
      </c>
      <c r="C2375" s="31" t="s">
        <v>3963</v>
      </c>
      <c r="D2375" s="26" t="s">
        <v>11</v>
      </c>
      <c r="E2375" s="26">
        <v>86</v>
      </c>
      <c r="F2375" s="26" t="s">
        <v>12</v>
      </c>
      <c r="G2375" s="31">
        <v>200</v>
      </c>
      <c r="H2375" s="31" t="s">
        <v>3937</v>
      </c>
    </row>
    <row r="2376" ht="16" customHeight="true" spans="1:8">
      <c r="A2376" s="25">
        <v>2374</v>
      </c>
      <c r="B2376" s="31" t="s">
        <v>3854</v>
      </c>
      <c r="C2376" s="31" t="s">
        <v>3964</v>
      </c>
      <c r="D2376" s="26" t="s">
        <v>14</v>
      </c>
      <c r="E2376" s="26">
        <v>80</v>
      </c>
      <c r="F2376" s="30" t="s">
        <v>18</v>
      </c>
      <c r="G2376" s="31">
        <v>200</v>
      </c>
      <c r="H2376" s="31" t="s">
        <v>3942</v>
      </c>
    </row>
    <row r="2377" ht="16" customHeight="true" spans="1:8">
      <c r="A2377" s="25">
        <v>2375</v>
      </c>
      <c r="B2377" s="27" t="s">
        <v>3854</v>
      </c>
      <c r="C2377" s="66" t="s">
        <v>3965</v>
      </c>
      <c r="D2377" s="26" t="s">
        <v>11</v>
      </c>
      <c r="E2377" s="26">
        <v>80</v>
      </c>
      <c r="F2377" s="30" t="s">
        <v>18</v>
      </c>
      <c r="G2377" s="27">
        <v>200</v>
      </c>
      <c r="H2377" s="27" t="s">
        <v>3942</v>
      </c>
    </row>
    <row r="2378" ht="16" customHeight="true" spans="1:8">
      <c r="A2378" s="25">
        <v>2376</v>
      </c>
      <c r="B2378" s="23" t="s">
        <v>3854</v>
      </c>
      <c r="C2378" s="23" t="s">
        <v>3966</v>
      </c>
      <c r="D2378" s="26" t="s">
        <v>11</v>
      </c>
      <c r="E2378" s="26">
        <v>80</v>
      </c>
      <c r="F2378" s="26" t="s">
        <v>18</v>
      </c>
      <c r="G2378" s="23">
        <v>200</v>
      </c>
      <c r="H2378" s="23" t="s">
        <v>3942</v>
      </c>
    </row>
    <row r="2379" ht="16" customHeight="true" spans="1:8">
      <c r="A2379" s="25">
        <v>2377</v>
      </c>
      <c r="B2379" s="23" t="s">
        <v>3854</v>
      </c>
      <c r="C2379" s="23" t="s">
        <v>3967</v>
      </c>
      <c r="D2379" s="26" t="s">
        <v>11</v>
      </c>
      <c r="E2379" s="26">
        <v>80</v>
      </c>
      <c r="F2379" s="26" t="s">
        <v>12</v>
      </c>
      <c r="G2379" s="23">
        <v>200</v>
      </c>
      <c r="H2379" s="23" t="s">
        <v>3968</v>
      </c>
    </row>
    <row r="2380" ht="15" customHeight="true" spans="1:8">
      <c r="A2380" s="25">
        <v>2378</v>
      </c>
      <c r="B2380" s="23" t="s">
        <v>3854</v>
      </c>
      <c r="C2380" s="23" t="s">
        <v>3969</v>
      </c>
      <c r="D2380" s="26" t="s">
        <v>11</v>
      </c>
      <c r="E2380" s="26">
        <v>80</v>
      </c>
      <c r="F2380" s="23" t="s">
        <v>12</v>
      </c>
      <c r="G2380" s="23">
        <v>200</v>
      </c>
      <c r="H2380" s="23" t="s">
        <v>3952</v>
      </c>
    </row>
    <row r="2381" spans="1:8">
      <c r="A2381" s="25">
        <v>2379</v>
      </c>
      <c r="B2381" s="26" t="s">
        <v>3854</v>
      </c>
      <c r="C2381" s="67" t="s">
        <v>3970</v>
      </c>
      <c r="D2381" s="26" t="s">
        <v>14</v>
      </c>
      <c r="E2381" s="26">
        <v>80</v>
      </c>
      <c r="F2381" s="70" t="s">
        <v>18</v>
      </c>
      <c r="G2381" s="23">
        <v>200</v>
      </c>
      <c r="H2381" s="26" t="s">
        <v>3942</v>
      </c>
    </row>
    <row r="2382" s="1" customFormat="true" ht="16" customHeight="true" spans="1:8">
      <c r="A2382" s="25">
        <v>2380</v>
      </c>
      <c r="B2382" s="26" t="s">
        <v>3971</v>
      </c>
      <c r="C2382" s="26" t="s">
        <v>3972</v>
      </c>
      <c r="D2382" s="26" t="s">
        <v>14</v>
      </c>
      <c r="E2382" s="26">
        <v>83</v>
      </c>
      <c r="F2382" s="25" t="s">
        <v>16</v>
      </c>
      <c r="G2382" s="25">
        <v>200</v>
      </c>
      <c r="H2382" s="35" t="s">
        <v>3973</v>
      </c>
    </row>
    <row r="2383" s="1" customFormat="true" ht="16" customHeight="true" spans="1:8">
      <c r="A2383" s="25">
        <v>2381</v>
      </c>
      <c r="B2383" s="25" t="s">
        <v>3971</v>
      </c>
      <c r="C2383" s="25" t="s">
        <v>3974</v>
      </c>
      <c r="D2383" s="26" t="s">
        <v>14</v>
      </c>
      <c r="E2383" s="26">
        <v>86</v>
      </c>
      <c r="F2383" s="25" t="s">
        <v>16</v>
      </c>
      <c r="G2383" s="25">
        <v>200</v>
      </c>
      <c r="H2383" s="29" t="s">
        <v>3975</v>
      </c>
    </row>
    <row r="2384" s="1" customFormat="true" ht="16" customHeight="true" spans="1:8">
      <c r="A2384" s="25">
        <v>2382</v>
      </c>
      <c r="B2384" s="25" t="s">
        <v>3971</v>
      </c>
      <c r="C2384" s="25" t="s">
        <v>3976</v>
      </c>
      <c r="D2384" s="26" t="s">
        <v>14</v>
      </c>
      <c r="E2384" s="26">
        <v>95</v>
      </c>
      <c r="F2384" s="26" t="s">
        <v>12</v>
      </c>
      <c r="G2384" s="25">
        <v>200</v>
      </c>
      <c r="H2384" s="29" t="s">
        <v>3977</v>
      </c>
    </row>
    <row r="2385" s="1" customFormat="true" ht="16" customHeight="true" spans="1:8">
      <c r="A2385" s="25">
        <v>2383</v>
      </c>
      <c r="B2385" s="25" t="s">
        <v>3971</v>
      </c>
      <c r="C2385" s="25" t="s">
        <v>3978</v>
      </c>
      <c r="D2385" s="26" t="s">
        <v>14</v>
      </c>
      <c r="E2385" s="26">
        <v>89</v>
      </c>
      <c r="F2385" s="26" t="s">
        <v>12</v>
      </c>
      <c r="G2385" s="25">
        <v>200</v>
      </c>
      <c r="H2385" s="29" t="s">
        <v>3979</v>
      </c>
    </row>
    <row r="2386" s="1" customFormat="true" ht="16" customHeight="true" spans="1:8">
      <c r="A2386" s="25">
        <v>2384</v>
      </c>
      <c r="B2386" s="25" t="s">
        <v>3971</v>
      </c>
      <c r="C2386" s="25" t="s">
        <v>3980</v>
      </c>
      <c r="D2386" s="26" t="s">
        <v>14</v>
      </c>
      <c r="E2386" s="26">
        <v>85</v>
      </c>
      <c r="F2386" s="26" t="s">
        <v>12</v>
      </c>
      <c r="G2386" s="25">
        <v>200</v>
      </c>
      <c r="H2386" s="29" t="s">
        <v>3981</v>
      </c>
    </row>
    <row r="2387" s="1" customFormat="true" ht="16" customHeight="true" spans="1:8">
      <c r="A2387" s="25">
        <v>2385</v>
      </c>
      <c r="B2387" s="25" t="s">
        <v>3971</v>
      </c>
      <c r="C2387" s="25" t="s">
        <v>3982</v>
      </c>
      <c r="D2387" s="26" t="s">
        <v>14</v>
      </c>
      <c r="E2387" s="26">
        <v>90</v>
      </c>
      <c r="F2387" s="26" t="s">
        <v>12</v>
      </c>
      <c r="G2387" s="25">
        <v>200</v>
      </c>
      <c r="H2387" s="29" t="s">
        <v>3983</v>
      </c>
    </row>
    <row r="2388" s="1" customFormat="true" ht="16" customHeight="true" spans="1:8">
      <c r="A2388" s="25">
        <v>2386</v>
      </c>
      <c r="B2388" s="45" t="s">
        <v>3971</v>
      </c>
      <c r="C2388" s="25" t="s">
        <v>3984</v>
      </c>
      <c r="D2388" s="26" t="s">
        <v>14</v>
      </c>
      <c r="E2388" s="26">
        <v>92</v>
      </c>
      <c r="F2388" s="26" t="s">
        <v>12</v>
      </c>
      <c r="G2388" s="25">
        <v>200</v>
      </c>
      <c r="H2388" s="29" t="s">
        <v>3985</v>
      </c>
    </row>
    <row r="2389" s="1" customFormat="true" ht="16" customHeight="true" spans="1:8">
      <c r="A2389" s="25">
        <v>2387</v>
      </c>
      <c r="B2389" s="25" t="s">
        <v>3971</v>
      </c>
      <c r="C2389" s="68" t="s">
        <v>3986</v>
      </c>
      <c r="D2389" s="26" t="s">
        <v>11</v>
      </c>
      <c r="E2389" s="26">
        <v>86</v>
      </c>
      <c r="F2389" s="26" t="s">
        <v>12</v>
      </c>
      <c r="G2389" s="25">
        <v>200</v>
      </c>
      <c r="H2389" s="29" t="s">
        <v>3987</v>
      </c>
    </row>
    <row r="2390" s="1" customFormat="true" ht="16" customHeight="true" spans="1:8">
      <c r="A2390" s="25">
        <v>2388</v>
      </c>
      <c r="B2390" s="33" t="s">
        <v>3971</v>
      </c>
      <c r="C2390" s="25" t="s">
        <v>3988</v>
      </c>
      <c r="D2390" s="26" t="s">
        <v>14</v>
      </c>
      <c r="E2390" s="26">
        <v>88</v>
      </c>
      <c r="F2390" s="25" t="s">
        <v>16</v>
      </c>
      <c r="G2390" s="25">
        <v>200</v>
      </c>
      <c r="H2390" s="29" t="s">
        <v>3989</v>
      </c>
    </row>
    <row r="2391" s="1" customFormat="true" ht="16" customHeight="true" spans="1:8">
      <c r="A2391" s="25">
        <v>2389</v>
      </c>
      <c r="B2391" s="25" t="s">
        <v>3971</v>
      </c>
      <c r="C2391" s="25" t="s">
        <v>3990</v>
      </c>
      <c r="D2391" s="26" t="s">
        <v>14</v>
      </c>
      <c r="E2391" s="26">
        <v>86</v>
      </c>
      <c r="F2391" s="26" t="s">
        <v>12</v>
      </c>
      <c r="G2391" s="25">
        <v>200</v>
      </c>
      <c r="H2391" s="29" t="s">
        <v>3991</v>
      </c>
    </row>
    <row r="2392" s="1" customFormat="true" ht="16" customHeight="true" spans="1:8">
      <c r="A2392" s="25">
        <v>2390</v>
      </c>
      <c r="B2392" s="33" t="s">
        <v>3971</v>
      </c>
      <c r="C2392" s="33" t="s">
        <v>3992</v>
      </c>
      <c r="D2392" s="26" t="s">
        <v>14</v>
      </c>
      <c r="E2392" s="26">
        <v>86</v>
      </c>
      <c r="F2392" s="26" t="s">
        <v>12</v>
      </c>
      <c r="G2392" s="25">
        <v>200</v>
      </c>
      <c r="H2392" s="29" t="s">
        <v>3993</v>
      </c>
    </row>
    <row r="2393" s="1" customFormat="true" ht="16" customHeight="true" spans="1:8">
      <c r="A2393" s="25">
        <v>2391</v>
      </c>
      <c r="B2393" s="33" t="s">
        <v>3971</v>
      </c>
      <c r="C2393" s="25" t="s">
        <v>3994</v>
      </c>
      <c r="D2393" s="26" t="s">
        <v>11</v>
      </c>
      <c r="E2393" s="26">
        <v>88</v>
      </c>
      <c r="F2393" s="26" t="s">
        <v>12</v>
      </c>
      <c r="G2393" s="25">
        <v>200</v>
      </c>
      <c r="H2393" s="29" t="s">
        <v>3991</v>
      </c>
    </row>
    <row r="2394" s="3" customFormat="true" ht="16" customHeight="true" spans="1:190">
      <c r="A2394" s="25">
        <v>2392</v>
      </c>
      <c r="B2394" s="33" t="s">
        <v>3971</v>
      </c>
      <c r="C2394" s="25" t="s">
        <v>3995</v>
      </c>
      <c r="D2394" s="26" t="s">
        <v>14</v>
      </c>
      <c r="E2394" s="26">
        <v>89</v>
      </c>
      <c r="F2394" s="26" t="s">
        <v>12</v>
      </c>
      <c r="G2394" s="25">
        <v>200</v>
      </c>
      <c r="H2394" s="29" t="s">
        <v>3996</v>
      </c>
      <c r="I2394" s="1"/>
      <c r="J2394" s="1"/>
      <c r="K2394" s="1"/>
      <c r="L2394" s="1"/>
      <c r="M2394" s="1"/>
      <c r="N2394" s="1"/>
      <c r="O2394" s="1"/>
      <c r="P2394" s="1"/>
      <c r="Q2394" s="1"/>
      <c r="R2394" s="1"/>
      <c r="S2394" s="1"/>
      <c r="T2394" s="1"/>
      <c r="U2394" s="1"/>
      <c r="V2394" s="1"/>
      <c r="W2394" s="1"/>
      <c r="X2394" s="1"/>
      <c r="Y2394" s="1"/>
      <c r="Z2394" s="1"/>
      <c r="AA2394" s="1"/>
      <c r="AB2394" s="1"/>
      <c r="AC2394" s="1"/>
      <c r="AD2394" s="1"/>
      <c r="AE2394" s="1"/>
      <c r="AF2394" s="1"/>
      <c r="AG2394" s="1"/>
      <c r="AH2394" s="1"/>
      <c r="AI2394" s="1"/>
      <c r="AJ2394" s="1"/>
      <c r="AK2394" s="1"/>
      <c r="AL2394" s="1"/>
      <c r="AM2394" s="1"/>
      <c r="AN2394" s="1"/>
      <c r="AO2394" s="1"/>
      <c r="AP2394" s="1"/>
      <c r="AQ2394" s="1"/>
      <c r="AR2394" s="1"/>
      <c r="AS2394" s="1"/>
      <c r="AT2394" s="1"/>
      <c r="AU2394" s="1"/>
      <c r="AV2394" s="1"/>
      <c r="AW2394" s="1"/>
      <c r="AX2394" s="1"/>
      <c r="AY2394" s="1"/>
      <c r="AZ2394" s="1"/>
      <c r="BA2394" s="1"/>
      <c r="BB2394" s="1"/>
      <c r="BC2394" s="1"/>
      <c r="BD2394" s="1"/>
      <c r="BE2394" s="1"/>
      <c r="BF2394" s="1"/>
      <c r="BG2394" s="1"/>
      <c r="BH2394" s="1"/>
      <c r="BI2394" s="1"/>
      <c r="BJ2394" s="1"/>
      <c r="BK2394" s="1"/>
      <c r="BL2394" s="1"/>
      <c r="BM2394" s="1"/>
      <c r="BN2394" s="1"/>
      <c r="BO2394" s="1"/>
      <c r="BP2394" s="1"/>
      <c r="BQ2394" s="1"/>
      <c r="BR2394" s="1"/>
      <c r="BS2394" s="1"/>
      <c r="BT2394" s="1"/>
      <c r="BU2394" s="1"/>
      <c r="BV2394" s="1"/>
      <c r="BW2394" s="1"/>
      <c r="BX2394" s="1"/>
      <c r="BY2394" s="1"/>
      <c r="BZ2394" s="1"/>
      <c r="CA2394" s="1"/>
      <c r="CB2394" s="1"/>
      <c r="CC2394" s="1"/>
      <c r="CD2394" s="1"/>
      <c r="CE2394" s="1"/>
      <c r="CF2394" s="1"/>
      <c r="CG2394" s="1"/>
      <c r="CH2394" s="1"/>
      <c r="CI2394" s="1"/>
      <c r="CJ2394" s="1"/>
      <c r="CK2394" s="1"/>
      <c r="CL2394" s="1"/>
      <c r="CM2394" s="1"/>
      <c r="CN2394" s="1"/>
      <c r="CO2394" s="1"/>
      <c r="CP2394" s="1"/>
      <c r="CQ2394" s="1"/>
      <c r="CR2394" s="1"/>
      <c r="CS2394" s="1"/>
      <c r="CT2394" s="1"/>
      <c r="CU2394" s="1"/>
      <c r="CV2394" s="1"/>
      <c r="CW2394" s="1"/>
      <c r="CX2394" s="1"/>
      <c r="CY2394" s="1"/>
      <c r="CZ2394" s="1"/>
      <c r="DA2394" s="1"/>
      <c r="DB2394" s="1"/>
      <c r="DC2394" s="1"/>
      <c r="DD2394" s="1"/>
      <c r="DE2394" s="1"/>
      <c r="DF2394" s="1"/>
      <c r="DG2394" s="1"/>
      <c r="DH2394" s="1"/>
      <c r="DI2394" s="1"/>
      <c r="DJ2394" s="1"/>
      <c r="DK2394" s="1"/>
      <c r="DL2394" s="1"/>
      <c r="DM2394" s="1"/>
      <c r="DN2394" s="1"/>
      <c r="DO2394" s="1"/>
      <c r="DP2394" s="1"/>
      <c r="DQ2394" s="1"/>
      <c r="DR2394" s="1"/>
      <c r="DS2394" s="1"/>
      <c r="DT2394" s="1"/>
      <c r="DU2394" s="1"/>
      <c r="DV2394" s="1"/>
      <c r="DW2394" s="1"/>
      <c r="DX2394" s="1"/>
      <c r="DY2394" s="1"/>
      <c r="DZ2394" s="1"/>
      <c r="EA2394" s="1"/>
      <c r="EB2394" s="1"/>
      <c r="EC2394" s="1"/>
      <c r="ED2394" s="1"/>
      <c r="EE2394" s="1"/>
      <c r="EF2394" s="1"/>
      <c r="EG2394" s="1"/>
      <c r="EH2394" s="1"/>
      <c r="EI2394" s="1"/>
      <c r="EJ2394" s="1"/>
      <c r="EK2394" s="1"/>
      <c r="EL2394" s="1"/>
      <c r="EM2394" s="1"/>
      <c r="EN2394" s="1"/>
      <c r="EO2394" s="1"/>
      <c r="EP2394" s="1"/>
      <c r="EQ2394" s="1"/>
      <c r="ER2394" s="1"/>
      <c r="ES2394" s="1"/>
      <c r="ET2394" s="1"/>
      <c r="EU2394" s="1"/>
      <c r="EV2394" s="1"/>
      <c r="EW2394" s="1"/>
      <c r="EX2394" s="1"/>
      <c r="EY2394" s="1"/>
      <c r="EZ2394" s="1"/>
      <c r="FA2394" s="1"/>
      <c r="FB2394" s="1"/>
      <c r="FC2394" s="1"/>
      <c r="FD2394" s="1"/>
      <c r="FE2394" s="1"/>
      <c r="FF2394" s="1"/>
      <c r="FG2394" s="1"/>
      <c r="FH2394" s="1"/>
      <c r="FI2394" s="1"/>
      <c r="FJ2394" s="1"/>
      <c r="FK2394" s="1"/>
      <c r="FL2394" s="1"/>
      <c r="FM2394" s="1"/>
      <c r="FN2394" s="1"/>
      <c r="FO2394" s="1"/>
      <c r="FP2394" s="1"/>
      <c r="FQ2394" s="1"/>
      <c r="FR2394" s="1"/>
      <c r="FS2394" s="1"/>
      <c r="FT2394" s="1"/>
      <c r="FU2394" s="1"/>
      <c r="FV2394" s="1"/>
      <c r="FW2394" s="1"/>
      <c r="FX2394" s="1"/>
      <c r="FY2394" s="1"/>
      <c r="FZ2394" s="1"/>
      <c r="GA2394" s="1"/>
      <c r="GB2394" s="1"/>
      <c r="GC2394" s="1"/>
      <c r="GD2394" s="1"/>
      <c r="GE2394" s="1"/>
      <c r="GF2394" s="1"/>
      <c r="GG2394" s="1"/>
      <c r="GH2394" s="1"/>
    </row>
    <row r="2395" s="1" customFormat="true" ht="16" customHeight="true" spans="1:8">
      <c r="A2395" s="25">
        <v>2393</v>
      </c>
      <c r="B2395" s="36" t="s">
        <v>3971</v>
      </c>
      <c r="C2395" s="26" t="s">
        <v>3997</v>
      </c>
      <c r="D2395" s="26" t="s">
        <v>14</v>
      </c>
      <c r="E2395" s="26">
        <v>84</v>
      </c>
      <c r="F2395" s="26" t="s">
        <v>12</v>
      </c>
      <c r="G2395" s="25">
        <v>200</v>
      </c>
      <c r="H2395" s="29" t="s">
        <v>3998</v>
      </c>
    </row>
    <row r="2396" s="1" customFormat="true" ht="16" customHeight="true" spans="1:8">
      <c r="A2396" s="25">
        <v>2394</v>
      </c>
      <c r="B2396" s="36" t="s">
        <v>3971</v>
      </c>
      <c r="C2396" s="27" t="s">
        <v>3999</v>
      </c>
      <c r="D2396" s="26" t="s">
        <v>14</v>
      </c>
      <c r="E2396" s="26">
        <v>86</v>
      </c>
      <c r="F2396" s="25" t="s">
        <v>16</v>
      </c>
      <c r="G2396" s="25">
        <v>200</v>
      </c>
      <c r="H2396" s="29" t="s">
        <v>4000</v>
      </c>
    </row>
    <row r="2397" s="1" customFormat="true" ht="16" customHeight="true" spans="1:8">
      <c r="A2397" s="25">
        <v>2395</v>
      </c>
      <c r="B2397" s="36" t="s">
        <v>3971</v>
      </c>
      <c r="C2397" s="27" t="s">
        <v>4001</v>
      </c>
      <c r="D2397" s="26" t="s">
        <v>14</v>
      </c>
      <c r="E2397" s="26">
        <v>84</v>
      </c>
      <c r="F2397" s="25" t="s">
        <v>16</v>
      </c>
      <c r="G2397" s="25">
        <v>200</v>
      </c>
      <c r="H2397" s="29" t="s">
        <v>4002</v>
      </c>
    </row>
    <row r="2398" s="1" customFormat="true" ht="16" customHeight="true" spans="1:8">
      <c r="A2398" s="25">
        <v>2396</v>
      </c>
      <c r="B2398" s="36" t="s">
        <v>3971</v>
      </c>
      <c r="C2398" s="26" t="s">
        <v>4003</v>
      </c>
      <c r="D2398" s="26" t="s">
        <v>14</v>
      </c>
      <c r="E2398" s="26">
        <v>86</v>
      </c>
      <c r="F2398" s="26" t="s">
        <v>12</v>
      </c>
      <c r="G2398" s="25">
        <v>200</v>
      </c>
      <c r="H2398" s="35" t="s">
        <v>3981</v>
      </c>
    </row>
    <row r="2399" s="1" customFormat="true" ht="16" customHeight="true" spans="1:8">
      <c r="A2399" s="25">
        <v>2397</v>
      </c>
      <c r="B2399" s="36" t="s">
        <v>3971</v>
      </c>
      <c r="C2399" s="26" t="s">
        <v>4004</v>
      </c>
      <c r="D2399" s="26" t="s">
        <v>11</v>
      </c>
      <c r="E2399" s="26">
        <v>89</v>
      </c>
      <c r="F2399" s="26" t="s">
        <v>12</v>
      </c>
      <c r="G2399" s="25">
        <v>200</v>
      </c>
      <c r="H2399" s="26" t="s">
        <v>4005</v>
      </c>
    </row>
    <row r="2400" s="1" customFormat="true" ht="16" customHeight="true" spans="1:190">
      <c r="A2400" s="25">
        <v>2398</v>
      </c>
      <c r="B2400" s="36" t="s">
        <v>3971</v>
      </c>
      <c r="C2400" s="26" t="s">
        <v>4006</v>
      </c>
      <c r="D2400" s="26" t="s">
        <v>14</v>
      </c>
      <c r="E2400" s="26">
        <v>84</v>
      </c>
      <c r="F2400" s="25" t="s">
        <v>16</v>
      </c>
      <c r="G2400" s="25">
        <v>200</v>
      </c>
      <c r="H2400" s="35" t="s">
        <v>3985</v>
      </c>
      <c r="I2400" s="2"/>
      <c r="J2400" s="2"/>
      <c r="K2400" s="2"/>
      <c r="L2400" s="2"/>
      <c r="M2400" s="2"/>
      <c r="N2400" s="2"/>
      <c r="O2400" s="2"/>
      <c r="P2400" s="2"/>
      <c r="Q2400" s="2"/>
      <c r="R2400" s="2"/>
      <c r="S2400" s="2"/>
      <c r="T2400" s="2"/>
      <c r="U2400" s="2"/>
      <c r="V2400" s="2"/>
      <c r="W2400" s="2"/>
      <c r="X2400" s="2"/>
      <c r="Y2400" s="2"/>
      <c r="Z2400" s="2"/>
      <c r="AA2400" s="2"/>
      <c r="AB2400" s="2"/>
      <c r="AC2400" s="2"/>
      <c r="AD2400" s="2"/>
      <c r="AE2400" s="2"/>
      <c r="AF2400" s="2"/>
      <c r="AG2400" s="2"/>
      <c r="AH2400" s="2"/>
      <c r="AI2400" s="2"/>
      <c r="AJ2400" s="2"/>
      <c r="AK2400" s="2"/>
      <c r="AL2400" s="2"/>
      <c r="AM2400" s="2"/>
      <c r="AN2400" s="2"/>
      <c r="AO2400" s="2"/>
      <c r="AP2400" s="2"/>
      <c r="AQ2400" s="2"/>
      <c r="AR2400" s="2"/>
      <c r="AS2400" s="2"/>
      <c r="AT2400" s="2"/>
      <c r="AU2400" s="2"/>
      <c r="AV2400" s="2"/>
      <c r="AW2400" s="2"/>
      <c r="AX2400" s="2"/>
      <c r="AY2400" s="2"/>
      <c r="AZ2400" s="2"/>
      <c r="BA2400" s="2"/>
      <c r="BB2400" s="2"/>
      <c r="BC2400" s="2"/>
      <c r="BD2400" s="2"/>
      <c r="BE2400" s="2"/>
      <c r="BF2400" s="2"/>
      <c r="BG2400" s="2"/>
      <c r="BH2400" s="2"/>
      <c r="BI2400" s="2"/>
      <c r="BJ2400" s="2"/>
      <c r="BK2400" s="2"/>
      <c r="BL2400" s="2"/>
      <c r="BM2400" s="2"/>
      <c r="BN2400" s="2"/>
      <c r="BO2400" s="2"/>
      <c r="BP2400" s="2"/>
      <c r="BQ2400" s="2"/>
      <c r="BR2400" s="2"/>
      <c r="BS2400" s="2"/>
      <c r="BT2400" s="2"/>
      <c r="BU2400" s="2"/>
      <c r="BV2400" s="2"/>
      <c r="BW2400" s="2"/>
      <c r="BX2400" s="2"/>
      <c r="BY2400" s="2"/>
      <c r="BZ2400" s="2"/>
      <c r="CA2400" s="2"/>
      <c r="CB2400" s="2"/>
      <c r="CC2400" s="2"/>
      <c r="CD2400" s="2"/>
      <c r="CE2400" s="2"/>
      <c r="CF2400" s="2"/>
      <c r="CG2400" s="2"/>
      <c r="CH2400" s="2"/>
      <c r="CI2400" s="2"/>
      <c r="CJ2400" s="2"/>
      <c r="CK2400" s="2"/>
      <c r="CL2400" s="2"/>
      <c r="CM2400" s="2"/>
      <c r="CN2400" s="2"/>
      <c r="CO2400" s="2"/>
      <c r="CP2400" s="2"/>
      <c r="CQ2400" s="2"/>
      <c r="CR2400" s="2"/>
      <c r="CS2400" s="2"/>
      <c r="CT2400" s="2"/>
      <c r="CU2400" s="2"/>
      <c r="CV2400" s="2"/>
      <c r="CW2400" s="2"/>
      <c r="CX2400" s="2"/>
      <c r="CY2400" s="2"/>
      <c r="CZ2400" s="2"/>
      <c r="DA2400" s="2"/>
      <c r="DB2400" s="2"/>
      <c r="DC2400" s="2"/>
      <c r="DD2400" s="2"/>
      <c r="DE2400" s="2"/>
      <c r="DF2400" s="2"/>
      <c r="DG2400" s="2"/>
      <c r="DH2400" s="2"/>
      <c r="DI2400" s="2"/>
      <c r="DJ2400" s="2"/>
      <c r="DK2400" s="2"/>
      <c r="DL2400" s="2"/>
      <c r="DM2400" s="2"/>
      <c r="DN2400" s="2"/>
      <c r="DO2400" s="2"/>
      <c r="DP2400" s="2"/>
      <c r="DQ2400" s="2"/>
      <c r="DR2400" s="2"/>
      <c r="DS2400" s="2"/>
      <c r="DT2400" s="2"/>
      <c r="DU2400" s="2"/>
      <c r="DV2400" s="2"/>
      <c r="DW2400" s="2"/>
      <c r="DX2400" s="2"/>
      <c r="DY2400" s="2"/>
      <c r="DZ2400" s="2"/>
      <c r="EA2400" s="2"/>
      <c r="EB2400" s="2"/>
      <c r="EC2400" s="2"/>
      <c r="ED2400" s="2"/>
      <c r="EE2400" s="2"/>
      <c r="EF2400" s="2"/>
      <c r="EG2400" s="2"/>
      <c r="EH2400" s="2"/>
      <c r="EI2400" s="2"/>
      <c r="EJ2400" s="2"/>
      <c r="EK2400" s="2"/>
      <c r="EL2400" s="2"/>
      <c r="EM2400" s="2"/>
      <c r="EN2400" s="2"/>
      <c r="EO2400" s="2"/>
      <c r="EP2400" s="2"/>
      <c r="EQ2400" s="2"/>
      <c r="ER2400" s="2"/>
      <c r="ES2400" s="2"/>
      <c r="ET2400" s="2"/>
      <c r="EU2400" s="2"/>
      <c r="EV2400" s="2"/>
      <c r="EW2400" s="2"/>
      <c r="EX2400" s="2"/>
      <c r="EY2400" s="2"/>
      <c r="EZ2400" s="2"/>
      <c r="FA2400" s="2"/>
      <c r="FB2400" s="2"/>
      <c r="FC2400" s="2"/>
      <c r="FD2400" s="2"/>
      <c r="FE2400" s="2"/>
      <c r="FF2400" s="2"/>
      <c r="FG2400" s="2"/>
      <c r="FH2400" s="2"/>
      <c r="FI2400" s="2"/>
      <c r="FJ2400" s="2"/>
      <c r="FK2400" s="2"/>
      <c r="FL2400" s="2"/>
      <c r="FM2400" s="2"/>
      <c r="FN2400" s="2"/>
      <c r="FO2400" s="2"/>
      <c r="FP2400" s="2"/>
      <c r="FQ2400" s="2"/>
      <c r="FR2400" s="2"/>
      <c r="FS2400" s="2"/>
      <c r="FT2400" s="2"/>
      <c r="FU2400" s="2"/>
      <c r="FV2400" s="2"/>
      <c r="FW2400" s="2"/>
      <c r="FX2400" s="2"/>
      <c r="FY2400" s="2"/>
      <c r="FZ2400" s="2"/>
      <c r="GA2400" s="2"/>
      <c r="GB2400" s="2"/>
      <c r="GC2400" s="2"/>
      <c r="GD2400" s="2"/>
      <c r="GE2400" s="2"/>
      <c r="GF2400" s="2"/>
      <c r="GG2400" s="2"/>
      <c r="GH2400" s="2"/>
    </row>
    <row r="2401" s="1" customFormat="true" ht="16" customHeight="true" spans="1:190">
      <c r="A2401" s="25">
        <v>2399</v>
      </c>
      <c r="B2401" s="36" t="s">
        <v>3971</v>
      </c>
      <c r="C2401" s="25" t="s">
        <v>4007</v>
      </c>
      <c r="D2401" s="26" t="s">
        <v>14</v>
      </c>
      <c r="E2401" s="26">
        <v>86</v>
      </c>
      <c r="F2401" s="26" t="s">
        <v>12</v>
      </c>
      <c r="G2401" s="25">
        <v>200</v>
      </c>
      <c r="H2401" s="30" t="s">
        <v>3981</v>
      </c>
      <c r="I2401" s="3"/>
      <c r="J2401" s="3"/>
      <c r="K2401" s="3"/>
      <c r="L2401" s="3"/>
      <c r="M2401" s="3"/>
      <c r="N2401" s="3"/>
      <c r="O2401" s="3"/>
      <c r="P2401" s="3"/>
      <c r="Q2401" s="3"/>
      <c r="R2401" s="3"/>
      <c r="S2401" s="3"/>
      <c r="T2401" s="3"/>
      <c r="U2401" s="3"/>
      <c r="V2401" s="3"/>
      <c r="W2401" s="3"/>
      <c r="X2401" s="3"/>
      <c r="Y2401" s="3"/>
      <c r="Z2401" s="3"/>
      <c r="AA2401" s="3"/>
      <c r="AB2401" s="3"/>
      <c r="AC2401" s="3"/>
      <c r="AD2401" s="3"/>
      <c r="AE2401" s="3"/>
      <c r="AF2401" s="3"/>
      <c r="AG2401" s="3"/>
      <c r="AH2401" s="3"/>
      <c r="AI2401" s="3"/>
      <c r="AJ2401" s="3"/>
      <c r="AK2401" s="3"/>
      <c r="AL2401" s="3"/>
      <c r="AM2401" s="3"/>
      <c r="AN2401" s="3"/>
      <c r="AO2401" s="3"/>
      <c r="AP2401" s="3"/>
      <c r="AQ2401" s="3"/>
      <c r="AR2401" s="3"/>
      <c r="AS2401" s="3"/>
      <c r="AT2401" s="3"/>
      <c r="AU2401" s="3"/>
      <c r="AV2401" s="3"/>
      <c r="AW2401" s="3"/>
      <c r="AX2401" s="3"/>
      <c r="AY2401" s="3"/>
      <c r="AZ2401" s="3"/>
      <c r="BA2401" s="3"/>
      <c r="BB2401" s="3"/>
      <c r="BC2401" s="3"/>
      <c r="BD2401" s="3"/>
      <c r="BE2401" s="3"/>
      <c r="BF2401" s="3"/>
      <c r="BG2401" s="3"/>
      <c r="BH2401" s="3"/>
      <c r="BI2401" s="3"/>
      <c r="BJ2401" s="3"/>
      <c r="BK2401" s="3"/>
      <c r="BL2401" s="3"/>
      <c r="BM2401" s="3"/>
      <c r="BN2401" s="3"/>
      <c r="BO2401" s="3"/>
      <c r="BP2401" s="3"/>
      <c r="BQ2401" s="3"/>
      <c r="BR2401" s="3"/>
      <c r="BS2401" s="3"/>
      <c r="BT2401" s="3"/>
      <c r="BU2401" s="3"/>
      <c r="BV2401" s="3"/>
      <c r="BW2401" s="3"/>
      <c r="BX2401" s="3"/>
      <c r="BY2401" s="3"/>
      <c r="BZ2401" s="3"/>
      <c r="CA2401" s="3"/>
      <c r="CB2401" s="3"/>
      <c r="CC2401" s="3"/>
      <c r="CD2401" s="3"/>
      <c r="CE2401" s="3"/>
      <c r="CF2401" s="3"/>
      <c r="CG2401" s="3"/>
      <c r="CH2401" s="3"/>
      <c r="CI2401" s="3"/>
      <c r="CJ2401" s="3"/>
      <c r="CK2401" s="3"/>
      <c r="CL2401" s="3"/>
      <c r="CM2401" s="3"/>
      <c r="CN2401" s="3"/>
      <c r="CO2401" s="3"/>
      <c r="CP2401" s="3"/>
      <c r="CQ2401" s="3"/>
      <c r="CR2401" s="3"/>
      <c r="CS2401" s="3"/>
      <c r="CT2401" s="3"/>
      <c r="CU2401" s="3"/>
      <c r="CV2401" s="3"/>
      <c r="CW2401" s="3"/>
      <c r="CX2401" s="3"/>
      <c r="CY2401" s="3"/>
      <c r="CZ2401" s="3"/>
      <c r="DA2401" s="3"/>
      <c r="DB2401" s="3"/>
      <c r="DC2401" s="3"/>
      <c r="DD2401" s="3"/>
      <c r="DE2401" s="3"/>
      <c r="DF2401" s="3"/>
      <c r="DG2401" s="3"/>
      <c r="DH2401" s="3"/>
      <c r="DI2401" s="3"/>
      <c r="DJ2401" s="3"/>
      <c r="DK2401" s="3"/>
      <c r="DL2401" s="3"/>
      <c r="DM2401" s="3"/>
      <c r="DN2401" s="3"/>
      <c r="DO2401" s="3"/>
      <c r="DP2401" s="3"/>
      <c r="DQ2401" s="3"/>
      <c r="DR2401" s="3"/>
      <c r="DS2401" s="3"/>
      <c r="DT2401" s="3"/>
      <c r="DU2401" s="3"/>
      <c r="DV2401" s="3"/>
      <c r="DW2401" s="3"/>
      <c r="DX2401" s="3"/>
      <c r="DY2401" s="3"/>
      <c r="DZ2401" s="3"/>
      <c r="EA2401" s="3"/>
      <c r="EB2401" s="3"/>
      <c r="EC2401" s="3"/>
      <c r="ED2401" s="3"/>
      <c r="EE2401" s="3"/>
      <c r="EF2401" s="3"/>
      <c r="EG2401" s="3"/>
      <c r="EH2401" s="3"/>
      <c r="EI2401" s="3"/>
      <c r="EJ2401" s="3"/>
      <c r="EK2401" s="3"/>
      <c r="EL2401" s="3"/>
      <c r="EM2401" s="3"/>
      <c r="EN2401" s="3"/>
      <c r="EO2401" s="3"/>
      <c r="EP2401" s="3"/>
      <c r="EQ2401" s="3"/>
      <c r="ER2401" s="3"/>
      <c r="ES2401" s="3"/>
      <c r="ET2401" s="3"/>
      <c r="EU2401" s="3"/>
      <c r="EV2401" s="3"/>
      <c r="EW2401" s="3"/>
      <c r="EX2401" s="3"/>
      <c r="EY2401" s="3"/>
      <c r="EZ2401" s="3"/>
      <c r="FA2401" s="3"/>
      <c r="FB2401" s="3"/>
      <c r="FC2401" s="3"/>
      <c r="FD2401" s="3"/>
      <c r="FE2401" s="3"/>
      <c r="FF2401" s="3"/>
      <c r="FG2401" s="3"/>
      <c r="FH2401" s="3"/>
      <c r="FI2401" s="3"/>
      <c r="FJ2401" s="3"/>
      <c r="FK2401" s="3"/>
      <c r="FL2401" s="3"/>
      <c r="FM2401" s="3"/>
      <c r="FN2401" s="3"/>
      <c r="FO2401" s="3"/>
      <c r="FP2401" s="3"/>
      <c r="FQ2401" s="3"/>
      <c r="FR2401" s="3"/>
      <c r="FS2401" s="3"/>
      <c r="FT2401" s="3"/>
      <c r="FU2401" s="3"/>
      <c r="FV2401" s="3"/>
      <c r="FW2401" s="3"/>
      <c r="FX2401" s="3"/>
      <c r="FY2401" s="3"/>
      <c r="FZ2401" s="3"/>
      <c r="GA2401" s="3"/>
      <c r="GB2401" s="3"/>
      <c r="GC2401" s="3"/>
      <c r="GD2401" s="3"/>
      <c r="GE2401" s="3"/>
      <c r="GF2401" s="3"/>
      <c r="GG2401" s="3"/>
      <c r="GH2401" s="3"/>
    </row>
    <row r="2402" s="1" customFormat="true" ht="16" customHeight="true" spans="1:8">
      <c r="A2402" s="25">
        <v>2400</v>
      </c>
      <c r="B2402" s="25" t="s">
        <v>3971</v>
      </c>
      <c r="C2402" s="25" t="s">
        <v>4008</v>
      </c>
      <c r="D2402" s="26" t="s">
        <v>14</v>
      </c>
      <c r="E2402" s="26">
        <v>83</v>
      </c>
      <c r="F2402" s="26" t="s">
        <v>12</v>
      </c>
      <c r="G2402" s="25">
        <v>200</v>
      </c>
      <c r="H2402" s="29" t="s">
        <v>3996</v>
      </c>
    </row>
    <row r="2403" s="1" customFormat="true" ht="16" customHeight="true" spans="1:8">
      <c r="A2403" s="25">
        <v>2401</v>
      </c>
      <c r="B2403" s="25" t="s">
        <v>3971</v>
      </c>
      <c r="C2403" s="25" t="s">
        <v>4009</v>
      </c>
      <c r="D2403" s="26" t="s">
        <v>11</v>
      </c>
      <c r="E2403" s="26">
        <v>82</v>
      </c>
      <c r="F2403" s="26" t="s">
        <v>12</v>
      </c>
      <c r="G2403" s="25">
        <v>200</v>
      </c>
      <c r="H2403" s="29" t="s">
        <v>4010</v>
      </c>
    </row>
    <row r="2404" s="1" customFormat="true" ht="16" customHeight="true" spans="1:8">
      <c r="A2404" s="25">
        <v>2402</v>
      </c>
      <c r="B2404" s="25" t="s">
        <v>3971</v>
      </c>
      <c r="C2404" s="25" t="s">
        <v>4011</v>
      </c>
      <c r="D2404" s="26" t="s">
        <v>14</v>
      </c>
      <c r="E2404" s="26">
        <v>82</v>
      </c>
      <c r="F2404" s="25" t="s">
        <v>226</v>
      </c>
      <c r="G2404" s="25">
        <v>200</v>
      </c>
      <c r="H2404" s="29" t="s">
        <v>4012</v>
      </c>
    </row>
    <row r="2405" s="1" customFormat="true" ht="16" customHeight="true" spans="1:8">
      <c r="A2405" s="25">
        <v>2403</v>
      </c>
      <c r="B2405" s="25" t="s">
        <v>3971</v>
      </c>
      <c r="C2405" s="25" t="s">
        <v>4013</v>
      </c>
      <c r="D2405" s="26" t="s">
        <v>11</v>
      </c>
      <c r="E2405" s="26">
        <v>82</v>
      </c>
      <c r="F2405" s="26" t="s">
        <v>12</v>
      </c>
      <c r="G2405" s="25">
        <v>200</v>
      </c>
      <c r="H2405" s="29" t="s">
        <v>4014</v>
      </c>
    </row>
    <row r="2406" s="1" customFormat="true" ht="16" customHeight="true" spans="1:8">
      <c r="A2406" s="25">
        <v>2404</v>
      </c>
      <c r="B2406" s="25" t="s">
        <v>3971</v>
      </c>
      <c r="C2406" s="25" t="s">
        <v>4015</v>
      </c>
      <c r="D2406" s="26" t="s">
        <v>14</v>
      </c>
      <c r="E2406" s="26">
        <v>82</v>
      </c>
      <c r="F2406" s="25" t="s">
        <v>16</v>
      </c>
      <c r="G2406" s="25">
        <v>200</v>
      </c>
      <c r="H2406" s="29" t="s">
        <v>4016</v>
      </c>
    </row>
    <row r="2407" s="1" customFormat="true" ht="16" customHeight="true" spans="1:8">
      <c r="A2407" s="25">
        <v>2405</v>
      </c>
      <c r="B2407" s="26" t="s">
        <v>3971</v>
      </c>
      <c r="C2407" s="26" t="s">
        <v>4017</v>
      </c>
      <c r="D2407" s="26" t="s">
        <v>14</v>
      </c>
      <c r="E2407" s="26">
        <v>82</v>
      </c>
      <c r="F2407" s="25" t="s">
        <v>16</v>
      </c>
      <c r="G2407" s="25">
        <v>200</v>
      </c>
      <c r="H2407" s="26" t="s">
        <v>4018</v>
      </c>
    </row>
    <row r="2408" s="1" customFormat="true" ht="16" customHeight="true" spans="1:8">
      <c r="A2408" s="25">
        <v>2406</v>
      </c>
      <c r="B2408" s="26" t="s">
        <v>3971</v>
      </c>
      <c r="C2408" s="26" t="s">
        <v>4019</v>
      </c>
      <c r="D2408" s="26" t="s">
        <v>11</v>
      </c>
      <c r="E2408" s="26">
        <v>82</v>
      </c>
      <c r="F2408" s="26" t="s">
        <v>12</v>
      </c>
      <c r="G2408" s="25">
        <v>200</v>
      </c>
      <c r="H2408" s="26" t="s">
        <v>4020</v>
      </c>
    </row>
    <row r="2409" s="1" customFormat="true" ht="16" customHeight="true" spans="1:8">
      <c r="A2409" s="25">
        <v>2407</v>
      </c>
      <c r="B2409" s="25" t="s">
        <v>3971</v>
      </c>
      <c r="C2409" s="25" t="s">
        <v>4021</v>
      </c>
      <c r="D2409" s="26" t="s">
        <v>14</v>
      </c>
      <c r="E2409" s="26">
        <v>82</v>
      </c>
      <c r="F2409" s="25" t="s">
        <v>16</v>
      </c>
      <c r="G2409" s="25">
        <v>200</v>
      </c>
      <c r="H2409" s="25" t="s">
        <v>4022</v>
      </c>
    </row>
    <row r="2410" s="1" customFormat="true" ht="16" customHeight="true" spans="1:8">
      <c r="A2410" s="25">
        <v>2408</v>
      </c>
      <c r="B2410" s="25" t="s">
        <v>3971</v>
      </c>
      <c r="C2410" s="25" t="s">
        <v>4023</v>
      </c>
      <c r="D2410" s="26" t="s">
        <v>14</v>
      </c>
      <c r="E2410" s="26">
        <v>82</v>
      </c>
      <c r="F2410" s="26" t="s">
        <v>12</v>
      </c>
      <c r="G2410" s="25">
        <v>200</v>
      </c>
      <c r="H2410" s="25" t="s">
        <v>4024</v>
      </c>
    </row>
    <row r="2411" s="1" customFormat="true" ht="16" customHeight="true" spans="1:8">
      <c r="A2411" s="25">
        <v>2409</v>
      </c>
      <c r="B2411" s="25" t="s">
        <v>3971</v>
      </c>
      <c r="C2411" s="25" t="s">
        <v>4025</v>
      </c>
      <c r="D2411" s="26" t="s">
        <v>14</v>
      </c>
      <c r="E2411" s="26">
        <v>81</v>
      </c>
      <c r="F2411" s="26" t="s">
        <v>12</v>
      </c>
      <c r="G2411" s="25">
        <v>200</v>
      </c>
      <c r="H2411" s="25" t="s">
        <v>4026</v>
      </c>
    </row>
    <row r="2412" s="1" customFormat="true" ht="16" customHeight="true" spans="1:8">
      <c r="A2412" s="25">
        <v>2410</v>
      </c>
      <c r="B2412" s="25" t="s">
        <v>3971</v>
      </c>
      <c r="C2412" s="25" t="s">
        <v>4027</v>
      </c>
      <c r="D2412" s="26" t="s">
        <v>14</v>
      </c>
      <c r="E2412" s="26">
        <v>81</v>
      </c>
      <c r="F2412" s="25" t="s">
        <v>16</v>
      </c>
      <c r="G2412" s="25">
        <v>200</v>
      </c>
      <c r="H2412" s="25" t="s">
        <v>4028</v>
      </c>
    </row>
    <row r="2413" s="1" customFormat="true" ht="16" customHeight="true" spans="1:8">
      <c r="A2413" s="25">
        <v>2411</v>
      </c>
      <c r="B2413" s="69" t="s">
        <v>3971</v>
      </c>
      <c r="C2413" s="25" t="s">
        <v>4029</v>
      </c>
      <c r="D2413" s="26" t="s">
        <v>14</v>
      </c>
      <c r="E2413" s="26">
        <v>81</v>
      </c>
      <c r="F2413" s="25" t="s">
        <v>16</v>
      </c>
      <c r="G2413" s="30">
        <v>200</v>
      </c>
      <c r="H2413" s="25" t="s">
        <v>4030</v>
      </c>
    </row>
    <row r="2414" ht="16" customHeight="true" spans="1:8">
      <c r="A2414" s="25">
        <v>2412</v>
      </c>
      <c r="B2414" s="23" t="s">
        <v>3971</v>
      </c>
      <c r="C2414" s="23" t="s">
        <v>4031</v>
      </c>
      <c r="D2414" s="26" t="s">
        <v>11</v>
      </c>
      <c r="E2414" s="26">
        <v>81</v>
      </c>
      <c r="F2414" s="26" t="s">
        <v>12</v>
      </c>
      <c r="G2414" s="24">
        <v>200</v>
      </c>
      <c r="H2414" s="47" t="s">
        <v>3979</v>
      </c>
    </row>
    <row r="2415" ht="16" customHeight="true" spans="1:8">
      <c r="A2415" s="25">
        <v>2413</v>
      </c>
      <c r="B2415" s="23" t="s">
        <v>3971</v>
      </c>
      <c r="C2415" s="25" t="s">
        <v>4032</v>
      </c>
      <c r="D2415" s="26" t="s">
        <v>14</v>
      </c>
      <c r="E2415" s="26">
        <v>81</v>
      </c>
      <c r="F2415" s="25" t="s">
        <v>16</v>
      </c>
      <c r="G2415" s="25">
        <v>200</v>
      </c>
      <c r="H2415" s="25" t="s">
        <v>3989</v>
      </c>
    </row>
    <row r="2416" s="5" customFormat="true" ht="16" customHeight="true" spans="1:8">
      <c r="A2416" s="25">
        <v>2414</v>
      </c>
      <c r="B2416" s="30" t="s">
        <v>3971</v>
      </c>
      <c r="C2416" s="30" t="s">
        <v>4033</v>
      </c>
      <c r="D2416" s="26" t="s">
        <v>14</v>
      </c>
      <c r="E2416" s="26">
        <v>81</v>
      </c>
      <c r="F2416" s="26" t="s">
        <v>12</v>
      </c>
      <c r="G2416" s="30">
        <v>200</v>
      </c>
      <c r="H2416" s="30" t="s">
        <v>3998</v>
      </c>
    </row>
    <row r="2417" s="5" customFormat="true" ht="16" customHeight="true" spans="1:8">
      <c r="A2417" s="25">
        <v>2415</v>
      </c>
      <c r="B2417" s="30" t="s">
        <v>3971</v>
      </c>
      <c r="C2417" s="30" t="s">
        <v>4034</v>
      </c>
      <c r="D2417" s="26" t="s">
        <v>11</v>
      </c>
      <c r="E2417" s="26">
        <v>81</v>
      </c>
      <c r="F2417" s="30" t="s">
        <v>18</v>
      </c>
      <c r="G2417" s="30">
        <v>200</v>
      </c>
      <c r="H2417" s="30" t="s">
        <v>4002</v>
      </c>
    </row>
    <row r="2418" ht="16" customHeight="true" spans="1:8">
      <c r="A2418" s="25">
        <v>2416</v>
      </c>
      <c r="B2418" s="26" t="s">
        <v>3971</v>
      </c>
      <c r="C2418" s="26" t="s">
        <v>4035</v>
      </c>
      <c r="D2418" s="26" t="s">
        <v>14</v>
      </c>
      <c r="E2418" s="26">
        <v>81</v>
      </c>
      <c r="F2418" s="26" t="s">
        <v>12</v>
      </c>
      <c r="G2418" s="26">
        <v>200</v>
      </c>
      <c r="H2418" s="26" t="s">
        <v>4036</v>
      </c>
    </row>
    <row r="2419" ht="16" customHeight="true" spans="1:8">
      <c r="A2419" s="25">
        <v>2417</v>
      </c>
      <c r="B2419" s="26" t="s">
        <v>3971</v>
      </c>
      <c r="C2419" s="26" t="s">
        <v>4037</v>
      </c>
      <c r="D2419" s="26" t="s">
        <v>14</v>
      </c>
      <c r="E2419" s="26">
        <v>81</v>
      </c>
      <c r="F2419" s="26" t="s">
        <v>12</v>
      </c>
      <c r="G2419" s="26">
        <v>200</v>
      </c>
      <c r="H2419" s="26" t="s">
        <v>3998</v>
      </c>
    </row>
    <row r="2420" ht="16" customHeight="true" spans="1:8">
      <c r="A2420" s="25">
        <v>2418</v>
      </c>
      <c r="B2420" s="26" t="s">
        <v>3971</v>
      </c>
      <c r="C2420" s="26" t="s">
        <v>4038</v>
      </c>
      <c r="D2420" s="26" t="s">
        <v>14</v>
      </c>
      <c r="E2420" s="26">
        <v>80</v>
      </c>
      <c r="F2420" s="30" t="s">
        <v>18</v>
      </c>
      <c r="G2420" s="29">
        <v>200</v>
      </c>
      <c r="H2420" s="26" t="s">
        <v>3983</v>
      </c>
    </row>
    <row r="2421" ht="16" customHeight="true" spans="1:8">
      <c r="A2421" s="25">
        <v>2419</v>
      </c>
      <c r="B2421" s="31" t="s">
        <v>3971</v>
      </c>
      <c r="C2421" s="31" t="s">
        <v>4039</v>
      </c>
      <c r="D2421" s="26" t="s">
        <v>14</v>
      </c>
      <c r="E2421" s="26">
        <v>80</v>
      </c>
      <c r="F2421" s="26" t="s">
        <v>12</v>
      </c>
      <c r="G2421" s="31">
        <v>200</v>
      </c>
      <c r="H2421" s="31" t="s">
        <v>4040</v>
      </c>
    </row>
    <row r="2422" ht="16" customHeight="true" spans="1:8">
      <c r="A2422" s="25">
        <v>2420</v>
      </c>
      <c r="B2422" s="48" t="s">
        <v>3971</v>
      </c>
      <c r="C2422" s="48" t="s">
        <v>4041</v>
      </c>
      <c r="D2422" s="26" t="s">
        <v>14</v>
      </c>
      <c r="E2422" s="26">
        <v>80</v>
      </c>
      <c r="F2422" s="26" t="s">
        <v>12</v>
      </c>
      <c r="G2422" s="48">
        <v>200</v>
      </c>
      <c r="H2422" s="48" t="s">
        <v>3973</v>
      </c>
    </row>
    <row r="2423" ht="16" customHeight="true" spans="1:8">
      <c r="A2423" s="25">
        <v>2421</v>
      </c>
      <c r="B2423" s="27" t="s">
        <v>3971</v>
      </c>
      <c r="C2423" s="27" t="s">
        <v>4042</v>
      </c>
      <c r="D2423" s="26" t="s">
        <v>11</v>
      </c>
      <c r="E2423" s="26">
        <v>80</v>
      </c>
      <c r="F2423" s="26" t="s">
        <v>12</v>
      </c>
      <c r="G2423" s="27">
        <v>200</v>
      </c>
      <c r="H2423" s="27" t="s">
        <v>3983</v>
      </c>
    </row>
    <row r="2424" spans="1:8">
      <c r="A2424" s="25">
        <v>2422</v>
      </c>
      <c r="B2424" s="26" t="s">
        <v>3971</v>
      </c>
      <c r="C2424" s="26" t="s">
        <v>4043</v>
      </c>
      <c r="D2424" s="26" t="s">
        <v>14</v>
      </c>
      <c r="E2424" s="26">
        <v>80</v>
      </c>
      <c r="F2424" s="26" t="s">
        <v>12</v>
      </c>
      <c r="G2424" s="26">
        <v>200</v>
      </c>
      <c r="H2424" s="26" t="s">
        <v>3981</v>
      </c>
    </row>
    <row r="2425" spans="1:8">
      <c r="A2425" s="25">
        <v>2423</v>
      </c>
      <c r="B2425" s="26" t="s">
        <v>3971</v>
      </c>
      <c r="C2425" s="26" t="s">
        <v>4044</v>
      </c>
      <c r="D2425" s="26" t="s">
        <v>14</v>
      </c>
      <c r="E2425" s="26">
        <v>80</v>
      </c>
      <c r="F2425" s="25" t="s">
        <v>16</v>
      </c>
      <c r="G2425" s="26">
        <v>200</v>
      </c>
      <c r="H2425" s="26" t="s">
        <v>3989</v>
      </c>
    </row>
    <row r="2426" ht="16" customHeight="true" spans="1:8">
      <c r="A2426" s="25">
        <v>2424</v>
      </c>
      <c r="B2426" s="23" t="s">
        <v>3971</v>
      </c>
      <c r="C2426" s="23" t="s">
        <v>4045</v>
      </c>
      <c r="D2426" s="26" t="s">
        <v>11</v>
      </c>
      <c r="E2426" s="26">
        <v>80</v>
      </c>
      <c r="F2426" s="23" t="s">
        <v>12</v>
      </c>
      <c r="G2426" s="23">
        <v>200</v>
      </c>
      <c r="H2426" s="23" t="s">
        <v>4022</v>
      </c>
    </row>
    <row r="2427" s="1" customFormat="true" ht="16" customHeight="true" spans="1:8">
      <c r="A2427" s="25">
        <v>2425</v>
      </c>
      <c r="B2427" s="25" t="s">
        <v>4046</v>
      </c>
      <c r="C2427" s="25" t="s">
        <v>4047</v>
      </c>
      <c r="D2427" s="26" t="s">
        <v>11</v>
      </c>
      <c r="E2427" s="26">
        <v>90</v>
      </c>
      <c r="F2427" s="26" t="s">
        <v>12</v>
      </c>
      <c r="G2427" s="25">
        <v>200</v>
      </c>
      <c r="H2427" s="29" t="s">
        <v>4048</v>
      </c>
    </row>
    <row r="2428" s="1" customFormat="true" ht="16" customHeight="true" spans="1:8">
      <c r="A2428" s="25">
        <v>2426</v>
      </c>
      <c r="B2428" s="25" t="s">
        <v>4046</v>
      </c>
      <c r="C2428" s="25" t="s">
        <v>4049</v>
      </c>
      <c r="D2428" s="26" t="s">
        <v>14</v>
      </c>
      <c r="E2428" s="26">
        <v>88</v>
      </c>
      <c r="F2428" s="25" t="s">
        <v>226</v>
      </c>
      <c r="G2428" s="25">
        <v>200</v>
      </c>
      <c r="H2428" s="29" t="s">
        <v>4048</v>
      </c>
    </row>
    <row r="2429" s="1" customFormat="true" ht="16" customHeight="true" spans="1:8">
      <c r="A2429" s="25">
        <v>2427</v>
      </c>
      <c r="B2429" s="25" t="s">
        <v>4046</v>
      </c>
      <c r="C2429" s="25" t="s">
        <v>4050</v>
      </c>
      <c r="D2429" s="26" t="s">
        <v>11</v>
      </c>
      <c r="E2429" s="26">
        <v>88</v>
      </c>
      <c r="F2429" s="26" t="s">
        <v>12</v>
      </c>
      <c r="G2429" s="25">
        <v>200</v>
      </c>
      <c r="H2429" s="29" t="s">
        <v>4048</v>
      </c>
    </row>
    <row r="2430" s="1" customFormat="true" ht="16" customHeight="true" spans="1:8">
      <c r="A2430" s="25">
        <v>2428</v>
      </c>
      <c r="B2430" s="25" t="s">
        <v>4046</v>
      </c>
      <c r="C2430" s="25" t="s">
        <v>4051</v>
      </c>
      <c r="D2430" s="26" t="s">
        <v>11</v>
      </c>
      <c r="E2430" s="26">
        <v>89</v>
      </c>
      <c r="F2430" s="26" t="s">
        <v>12</v>
      </c>
      <c r="G2430" s="25">
        <v>200</v>
      </c>
      <c r="H2430" s="29" t="s">
        <v>4048</v>
      </c>
    </row>
    <row r="2431" s="1" customFormat="true" ht="16" customHeight="true" spans="1:8">
      <c r="A2431" s="25">
        <v>2429</v>
      </c>
      <c r="B2431" s="25" t="s">
        <v>4046</v>
      </c>
      <c r="C2431" s="25" t="s">
        <v>4052</v>
      </c>
      <c r="D2431" s="26" t="s">
        <v>14</v>
      </c>
      <c r="E2431" s="26">
        <v>89</v>
      </c>
      <c r="F2431" s="26" t="s">
        <v>12</v>
      </c>
      <c r="G2431" s="25">
        <v>200</v>
      </c>
      <c r="H2431" s="29" t="s">
        <v>4048</v>
      </c>
    </row>
    <row r="2432" s="1" customFormat="true" ht="16" customHeight="true" spans="1:8">
      <c r="A2432" s="25">
        <v>2430</v>
      </c>
      <c r="B2432" s="25" t="s">
        <v>4046</v>
      </c>
      <c r="C2432" s="25" t="s">
        <v>4053</v>
      </c>
      <c r="D2432" s="26" t="s">
        <v>14</v>
      </c>
      <c r="E2432" s="26">
        <v>93</v>
      </c>
      <c r="F2432" s="25" t="s">
        <v>16</v>
      </c>
      <c r="G2432" s="25">
        <v>200</v>
      </c>
      <c r="H2432" s="29" t="s">
        <v>4048</v>
      </c>
    </row>
    <row r="2433" s="1" customFormat="true" ht="16" customHeight="true" spans="1:8">
      <c r="A2433" s="25">
        <v>2431</v>
      </c>
      <c r="B2433" s="25" t="s">
        <v>4046</v>
      </c>
      <c r="C2433" s="25" t="s">
        <v>4054</v>
      </c>
      <c r="D2433" s="26" t="s">
        <v>11</v>
      </c>
      <c r="E2433" s="26">
        <v>93</v>
      </c>
      <c r="F2433" s="26" t="s">
        <v>12</v>
      </c>
      <c r="G2433" s="25">
        <v>200</v>
      </c>
      <c r="H2433" s="29" t="s">
        <v>4048</v>
      </c>
    </row>
    <row r="2434" s="1" customFormat="true" ht="16" customHeight="true" spans="1:8">
      <c r="A2434" s="25">
        <v>2432</v>
      </c>
      <c r="B2434" s="25" t="s">
        <v>4046</v>
      </c>
      <c r="C2434" s="25" t="s">
        <v>4055</v>
      </c>
      <c r="D2434" s="26" t="s">
        <v>11</v>
      </c>
      <c r="E2434" s="26">
        <v>85</v>
      </c>
      <c r="F2434" s="26" t="s">
        <v>12</v>
      </c>
      <c r="G2434" s="25">
        <v>200</v>
      </c>
      <c r="H2434" s="29" t="s">
        <v>4048</v>
      </c>
    </row>
    <row r="2435" s="1" customFormat="true" ht="16" customHeight="true" spans="1:8">
      <c r="A2435" s="25">
        <v>2433</v>
      </c>
      <c r="B2435" s="25" t="s">
        <v>4046</v>
      </c>
      <c r="C2435" s="25" t="s">
        <v>865</v>
      </c>
      <c r="D2435" s="26" t="s">
        <v>11</v>
      </c>
      <c r="E2435" s="26">
        <v>86</v>
      </c>
      <c r="F2435" s="26" t="s">
        <v>12</v>
      </c>
      <c r="G2435" s="25">
        <v>200</v>
      </c>
      <c r="H2435" s="29" t="s">
        <v>4048</v>
      </c>
    </row>
    <row r="2436" s="3" customFormat="true" ht="16" customHeight="true" spans="1:190">
      <c r="A2436" s="25">
        <v>2434</v>
      </c>
      <c r="B2436" s="25" t="s">
        <v>4046</v>
      </c>
      <c r="C2436" s="25" t="s">
        <v>4056</v>
      </c>
      <c r="D2436" s="26" t="s">
        <v>14</v>
      </c>
      <c r="E2436" s="26">
        <v>85</v>
      </c>
      <c r="F2436" s="25" t="s">
        <v>226</v>
      </c>
      <c r="G2436" s="25">
        <v>200</v>
      </c>
      <c r="H2436" s="29" t="s">
        <v>4048</v>
      </c>
      <c r="I2436" s="1"/>
      <c r="J2436" s="1"/>
      <c r="K2436" s="1"/>
      <c r="L2436" s="1"/>
      <c r="M2436" s="1"/>
      <c r="N2436" s="1"/>
      <c r="O2436" s="1"/>
      <c r="P2436" s="1"/>
      <c r="Q2436" s="1"/>
      <c r="R2436" s="1"/>
      <c r="S2436" s="1"/>
      <c r="T2436" s="1"/>
      <c r="U2436" s="1"/>
      <c r="V2436" s="1"/>
      <c r="W2436" s="1"/>
      <c r="X2436" s="1"/>
      <c r="Y2436" s="1"/>
      <c r="Z2436" s="1"/>
      <c r="AA2436" s="1"/>
      <c r="AB2436" s="1"/>
      <c r="AC2436" s="1"/>
      <c r="AD2436" s="1"/>
      <c r="AE2436" s="1"/>
      <c r="AF2436" s="1"/>
      <c r="AG2436" s="1"/>
      <c r="AH2436" s="1"/>
      <c r="AI2436" s="1"/>
      <c r="AJ2436" s="1"/>
      <c r="AK2436" s="1"/>
      <c r="AL2436" s="1"/>
      <c r="AM2436" s="1"/>
      <c r="AN2436" s="1"/>
      <c r="AO2436" s="1"/>
      <c r="AP2436" s="1"/>
      <c r="AQ2436" s="1"/>
      <c r="AR2436" s="1"/>
      <c r="AS2436" s="1"/>
      <c r="AT2436" s="1"/>
      <c r="AU2436" s="1"/>
      <c r="AV2436" s="1"/>
      <c r="AW2436" s="1"/>
      <c r="AX2436" s="1"/>
      <c r="AY2436" s="1"/>
      <c r="AZ2436" s="1"/>
      <c r="BA2436" s="1"/>
      <c r="BB2436" s="1"/>
      <c r="BC2436" s="1"/>
      <c r="BD2436" s="1"/>
      <c r="BE2436" s="1"/>
      <c r="BF2436" s="1"/>
      <c r="BG2436" s="1"/>
      <c r="BH2436" s="1"/>
      <c r="BI2436" s="1"/>
      <c r="BJ2436" s="1"/>
      <c r="BK2436" s="1"/>
      <c r="BL2436" s="1"/>
      <c r="BM2436" s="1"/>
      <c r="BN2436" s="1"/>
      <c r="BO2436" s="1"/>
      <c r="BP2436" s="1"/>
      <c r="BQ2436" s="1"/>
      <c r="BR2436" s="1"/>
      <c r="BS2436" s="1"/>
      <c r="BT2436" s="1"/>
      <c r="BU2436" s="1"/>
      <c r="BV2436" s="1"/>
      <c r="BW2436" s="1"/>
      <c r="BX2436" s="1"/>
      <c r="BY2436" s="1"/>
      <c r="BZ2436" s="1"/>
      <c r="CA2436" s="1"/>
      <c r="CB2436" s="1"/>
      <c r="CC2436" s="1"/>
      <c r="CD2436" s="1"/>
      <c r="CE2436" s="1"/>
      <c r="CF2436" s="1"/>
      <c r="CG2436" s="1"/>
      <c r="CH2436" s="1"/>
      <c r="CI2436" s="1"/>
      <c r="CJ2436" s="1"/>
      <c r="CK2436" s="1"/>
      <c r="CL2436" s="1"/>
      <c r="CM2436" s="1"/>
      <c r="CN2436" s="1"/>
      <c r="CO2436" s="1"/>
      <c r="CP2436" s="1"/>
      <c r="CQ2436" s="1"/>
      <c r="CR2436" s="1"/>
      <c r="CS2436" s="1"/>
      <c r="CT2436" s="1"/>
      <c r="CU2436" s="1"/>
      <c r="CV2436" s="1"/>
      <c r="CW2436" s="1"/>
      <c r="CX2436" s="1"/>
      <c r="CY2436" s="1"/>
      <c r="CZ2436" s="1"/>
      <c r="DA2436" s="1"/>
      <c r="DB2436" s="1"/>
      <c r="DC2436" s="1"/>
      <c r="DD2436" s="1"/>
      <c r="DE2436" s="1"/>
      <c r="DF2436" s="1"/>
      <c r="DG2436" s="1"/>
      <c r="DH2436" s="1"/>
      <c r="DI2436" s="1"/>
      <c r="DJ2436" s="1"/>
      <c r="DK2436" s="1"/>
      <c r="DL2436" s="1"/>
      <c r="DM2436" s="1"/>
      <c r="DN2436" s="1"/>
      <c r="DO2436" s="1"/>
      <c r="DP2436" s="1"/>
      <c r="DQ2436" s="1"/>
      <c r="DR2436" s="1"/>
      <c r="DS2436" s="1"/>
      <c r="DT2436" s="1"/>
      <c r="DU2436" s="1"/>
      <c r="DV2436" s="1"/>
      <c r="DW2436" s="1"/>
      <c r="DX2436" s="1"/>
      <c r="DY2436" s="1"/>
      <c r="DZ2436" s="1"/>
      <c r="EA2436" s="1"/>
      <c r="EB2436" s="1"/>
      <c r="EC2436" s="1"/>
      <c r="ED2436" s="1"/>
      <c r="EE2436" s="1"/>
      <c r="EF2436" s="1"/>
      <c r="EG2436" s="1"/>
      <c r="EH2436" s="1"/>
      <c r="EI2436" s="1"/>
      <c r="EJ2436" s="1"/>
      <c r="EK2436" s="1"/>
      <c r="EL2436" s="1"/>
      <c r="EM2436" s="1"/>
      <c r="EN2436" s="1"/>
      <c r="EO2436" s="1"/>
      <c r="EP2436" s="1"/>
      <c r="EQ2436" s="1"/>
      <c r="ER2436" s="1"/>
      <c r="ES2436" s="1"/>
      <c r="ET2436" s="1"/>
      <c r="EU2436" s="1"/>
      <c r="EV2436" s="1"/>
      <c r="EW2436" s="1"/>
      <c r="EX2436" s="1"/>
      <c r="EY2436" s="1"/>
      <c r="EZ2436" s="1"/>
      <c r="FA2436" s="1"/>
      <c r="FB2436" s="1"/>
      <c r="FC2436" s="1"/>
      <c r="FD2436" s="1"/>
      <c r="FE2436" s="1"/>
      <c r="FF2436" s="1"/>
      <c r="FG2436" s="1"/>
      <c r="FH2436" s="1"/>
      <c r="FI2436" s="1"/>
      <c r="FJ2436" s="1"/>
      <c r="FK2436" s="1"/>
      <c r="FL2436" s="1"/>
      <c r="FM2436" s="1"/>
      <c r="FN2436" s="1"/>
      <c r="FO2436" s="1"/>
      <c r="FP2436" s="1"/>
      <c r="FQ2436" s="1"/>
      <c r="FR2436" s="1"/>
      <c r="FS2436" s="1"/>
      <c r="FT2436" s="1"/>
      <c r="FU2436" s="1"/>
      <c r="FV2436" s="1"/>
      <c r="FW2436" s="1"/>
      <c r="FX2436" s="1"/>
      <c r="FY2436" s="1"/>
      <c r="FZ2436" s="1"/>
      <c r="GA2436" s="1"/>
      <c r="GB2436" s="1"/>
      <c r="GC2436" s="1"/>
      <c r="GD2436" s="1"/>
      <c r="GE2436" s="1"/>
      <c r="GF2436" s="1"/>
      <c r="GG2436" s="1"/>
      <c r="GH2436" s="1"/>
    </row>
    <row r="2437" s="3" customFormat="true" ht="16" customHeight="true" spans="1:190">
      <c r="A2437" s="25">
        <v>2435</v>
      </c>
      <c r="B2437" s="25" t="s">
        <v>4046</v>
      </c>
      <c r="C2437" s="25" t="s">
        <v>4057</v>
      </c>
      <c r="D2437" s="26" t="s">
        <v>14</v>
      </c>
      <c r="E2437" s="26">
        <v>85</v>
      </c>
      <c r="F2437" s="26" t="s">
        <v>12</v>
      </c>
      <c r="G2437" s="25">
        <v>200</v>
      </c>
      <c r="H2437" s="29" t="s">
        <v>4048</v>
      </c>
      <c r="I2437" s="1"/>
      <c r="J2437" s="1"/>
      <c r="K2437" s="1"/>
      <c r="L2437" s="1"/>
      <c r="M2437" s="1"/>
      <c r="N2437" s="1"/>
      <c r="O2437" s="1"/>
      <c r="P2437" s="1"/>
      <c r="Q2437" s="1"/>
      <c r="R2437" s="1"/>
      <c r="S2437" s="1"/>
      <c r="T2437" s="1"/>
      <c r="U2437" s="1"/>
      <c r="V2437" s="1"/>
      <c r="W2437" s="1"/>
      <c r="X2437" s="1"/>
      <c r="Y2437" s="1"/>
      <c r="Z2437" s="1"/>
      <c r="AA2437" s="1"/>
      <c r="AB2437" s="1"/>
      <c r="AC2437" s="1"/>
      <c r="AD2437" s="1"/>
      <c r="AE2437" s="1"/>
      <c r="AF2437" s="1"/>
      <c r="AG2437" s="1"/>
      <c r="AH2437" s="1"/>
      <c r="AI2437" s="1"/>
      <c r="AJ2437" s="1"/>
      <c r="AK2437" s="1"/>
      <c r="AL2437" s="1"/>
      <c r="AM2437" s="1"/>
      <c r="AN2437" s="1"/>
      <c r="AO2437" s="1"/>
      <c r="AP2437" s="1"/>
      <c r="AQ2437" s="1"/>
      <c r="AR2437" s="1"/>
      <c r="AS2437" s="1"/>
      <c r="AT2437" s="1"/>
      <c r="AU2437" s="1"/>
      <c r="AV2437" s="1"/>
      <c r="AW2437" s="1"/>
      <c r="AX2437" s="1"/>
      <c r="AY2437" s="1"/>
      <c r="AZ2437" s="1"/>
      <c r="BA2437" s="1"/>
      <c r="BB2437" s="1"/>
      <c r="BC2437" s="1"/>
      <c r="BD2437" s="1"/>
      <c r="BE2437" s="1"/>
      <c r="BF2437" s="1"/>
      <c r="BG2437" s="1"/>
      <c r="BH2437" s="1"/>
      <c r="BI2437" s="1"/>
      <c r="BJ2437" s="1"/>
      <c r="BK2437" s="1"/>
      <c r="BL2437" s="1"/>
      <c r="BM2437" s="1"/>
      <c r="BN2437" s="1"/>
      <c r="BO2437" s="1"/>
      <c r="BP2437" s="1"/>
      <c r="BQ2437" s="1"/>
      <c r="BR2437" s="1"/>
      <c r="BS2437" s="1"/>
      <c r="BT2437" s="1"/>
      <c r="BU2437" s="1"/>
      <c r="BV2437" s="1"/>
      <c r="BW2437" s="1"/>
      <c r="BX2437" s="1"/>
      <c r="BY2437" s="1"/>
      <c r="BZ2437" s="1"/>
      <c r="CA2437" s="1"/>
      <c r="CB2437" s="1"/>
      <c r="CC2437" s="1"/>
      <c r="CD2437" s="1"/>
      <c r="CE2437" s="1"/>
      <c r="CF2437" s="1"/>
      <c r="CG2437" s="1"/>
      <c r="CH2437" s="1"/>
      <c r="CI2437" s="1"/>
      <c r="CJ2437" s="1"/>
      <c r="CK2437" s="1"/>
      <c r="CL2437" s="1"/>
      <c r="CM2437" s="1"/>
      <c r="CN2437" s="1"/>
      <c r="CO2437" s="1"/>
      <c r="CP2437" s="1"/>
      <c r="CQ2437" s="1"/>
      <c r="CR2437" s="1"/>
      <c r="CS2437" s="1"/>
      <c r="CT2437" s="1"/>
      <c r="CU2437" s="1"/>
      <c r="CV2437" s="1"/>
      <c r="CW2437" s="1"/>
      <c r="CX2437" s="1"/>
      <c r="CY2437" s="1"/>
      <c r="CZ2437" s="1"/>
      <c r="DA2437" s="1"/>
      <c r="DB2437" s="1"/>
      <c r="DC2437" s="1"/>
      <c r="DD2437" s="1"/>
      <c r="DE2437" s="1"/>
      <c r="DF2437" s="1"/>
      <c r="DG2437" s="1"/>
      <c r="DH2437" s="1"/>
      <c r="DI2437" s="1"/>
      <c r="DJ2437" s="1"/>
      <c r="DK2437" s="1"/>
      <c r="DL2437" s="1"/>
      <c r="DM2437" s="1"/>
      <c r="DN2437" s="1"/>
      <c r="DO2437" s="1"/>
      <c r="DP2437" s="1"/>
      <c r="DQ2437" s="1"/>
      <c r="DR2437" s="1"/>
      <c r="DS2437" s="1"/>
      <c r="DT2437" s="1"/>
      <c r="DU2437" s="1"/>
      <c r="DV2437" s="1"/>
      <c r="DW2437" s="1"/>
      <c r="DX2437" s="1"/>
      <c r="DY2437" s="1"/>
      <c r="DZ2437" s="1"/>
      <c r="EA2437" s="1"/>
      <c r="EB2437" s="1"/>
      <c r="EC2437" s="1"/>
      <c r="ED2437" s="1"/>
      <c r="EE2437" s="1"/>
      <c r="EF2437" s="1"/>
      <c r="EG2437" s="1"/>
      <c r="EH2437" s="1"/>
      <c r="EI2437" s="1"/>
      <c r="EJ2437" s="1"/>
      <c r="EK2437" s="1"/>
      <c r="EL2437" s="1"/>
      <c r="EM2437" s="1"/>
      <c r="EN2437" s="1"/>
      <c r="EO2437" s="1"/>
      <c r="EP2437" s="1"/>
      <c r="EQ2437" s="1"/>
      <c r="ER2437" s="1"/>
      <c r="ES2437" s="1"/>
      <c r="ET2437" s="1"/>
      <c r="EU2437" s="1"/>
      <c r="EV2437" s="1"/>
      <c r="EW2437" s="1"/>
      <c r="EX2437" s="1"/>
      <c r="EY2437" s="1"/>
      <c r="EZ2437" s="1"/>
      <c r="FA2437" s="1"/>
      <c r="FB2437" s="1"/>
      <c r="FC2437" s="1"/>
      <c r="FD2437" s="1"/>
      <c r="FE2437" s="1"/>
      <c r="FF2437" s="1"/>
      <c r="FG2437" s="1"/>
      <c r="FH2437" s="1"/>
      <c r="FI2437" s="1"/>
      <c r="FJ2437" s="1"/>
      <c r="FK2437" s="1"/>
      <c r="FL2437" s="1"/>
      <c r="FM2437" s="1"/>
      <c r="FN2437" s="1"/>
      <c r="FO2437" s="1"/>
      <c r="FP2437" s="1"/>
      <c r="FQ2437" s="1"/>
      <c r="FR2437" s="1"/>
      <c r="FS2437" s="1"/>
      <c r="FT2437" s="1"/>
      <c r="FU2437" s="1"/>
      <c r="FV2437" s="1"/>
      <c r="FW2437" s="1"/>
      <c r="FX2437" s="1"/>
      <c r="FY2437" s="1"/>
      <c r="FZ2437" s="1"/>
      <c r="GA2437" s="1"/>
      <c r="GB2437" s="1"/>
      <c r="GC2437" s="1"/>
      <c r="GD2437" s="1"/>
      <c r="GE2437" s="1"/>
      <c r="GF2437" s="1"/>
      <c r="GG2437" s="1"/>
      <c r="GH2437" s="1"/>
    </row>
    <row r="2438" s="1" customFormat="true" ht="16" customHeight="true" spans="1:8">
      <c r="A2438" s="25">
        <v>2436</v>
      </c>
      <c r="B2438" s="25" t="s">
        <v>4046</v>
      </c>
      <c r="C2438" s="25" t="s">
        <v>4058</v>
      </c>
      <c r="D2438" s="26" t="s">
        <v>14</v>
      </c>
      <c r="E2438" s="26">
        <v>87</v>
      </c>
      <c r="F2438" s="26" t="s">
        <v>12</v>
      </c>
      <c r="G2438" s="25">
        <v>200</v>
      </c>
      <c r="H2438" s="29" t="s">
        <v>4048</v>
      </c>
    </row>
    <row r="2439" s="1" customFormat="true" ht="16" customHeight="true" spans="1:8">
      <c r="A2439" s="25">
        <v>2437</v>
      </c>
      <c r="B2439" s="25" t="s">
        <v>4046</v>
      </c>
      <c r="C2439" s="25" t="s">
        <v>4059</v>
      </c>
      <c r="D2439" s="26" t="s">
        <v>11</v>
      </c>
      <c r="E2439" s="26">
        <v>91</v>
      </c>
      <c r="F2439" s="26" t="s">
        <v>12</v>
      </c>
      <c r="G2439" s="25">
        <v>200</v>
      </c>
      <c r="H2439" s="29" t="s">
        <v>4048</v>
      </c>
    </row>
    <row r="2440" s="1" customFormat="true" ht="16" customHeight="true" spans="1:8">
      <c r="A2440" s="25">
        <v>2438</v>
      </c>
      <c r="B2440" s="25" t="s">
        <v>4046</v>
      </c>
      <c r="C2440" s="25" t="s">
        <v>4060</v>
      </c>
      <c r="D2440" s="26" t="s">
        <v>14</v>
      </c>
      <c r="E2440" s="26">
        <v>86</v>
      </c>
      <c r="F2440" s="26" t="s">
        <v>12</v>
      </c>
      <c r="G2440" s="25">
        <v>200</v>
      </c>
      <c r="H2440" s="29" t="s">
        <v>4048</v>
      </c>
    </row>
    <row r="2441" s="3" customFormat="true" ht="16" customHeight="true" spans="1:190">
      <c r="A2441" s="25">
        <v>2439</v>
      </c>
      <c r="B2441" s="25" t="s">
        <v>4046</v>
      </c>
      <c r="C2441" s="25" t="s">
        <v>4061</v>
      </c>
      <c r="D2441" s="26" t="s">
        <v>14</v>
      </c>
      <c r="E2441" s="26">
        <v>85</v>
      </c>
      <c r="F2441" s="26" t="s">
        <v>12</v>
      </c>
      <c r="G2441" s="25">
        <v>200</v>
      </c>
      <c r="H2441" s="29" t="s">
        <v>4048</v>
      </c>
      <c r="I2441" s="1"/>
      <c r="J2441" s="1"/>
      <c r="K2441" s="1"/>
      <c r="L2441" s="1"/>
      <c r="M2441" s="1"/>
      <c r="N2441" s="1"/>
      <c r="O2441" s="1"/>
      <c r="P2441" s="1"/>
      <c r="Q2441" s="1"/>
      <c r="R2441" s="1"/>
      <c r="S2441" s="1"/>
      <c r="T2441" s="1"/>
      <c r="U2441" s="1"/>
      <c r="V2441" s="1"/>
      <c r="W2441" s="1"/>
      <c r="X2441" s="1"/>
      <c r="Y2441" s="1"/>
      <c r="Z2441" s="1"/>
      <c r="AA2441" s="1"/>
      <c r="AB2441" s="1"/>
      <c r="AC2441" s="1"/>
      <c r="AD2441" s="1"/>
      <c r="AE2441" s="1"/>
      <c r="AF2441" s="1"/>
      <c r="AG2441" s="1"/>
      <c r="AH2441" s="1"/>
      <c r="AI2441" s="1"/>
      <c r="AJ2441" s="1"/>
      <c r="AK2441" s="1"/>
      <c r="AL2441" s="1"/>
      <c r="AM2441" s="1"/>
      <c r="AN2441" s="1"/>
      <c r="AO2441" s="1"/>
      <c r="AP2441" s="1"/>
      <c r="AQ2441" s="1"/>
      <c r="AR2441" s="1"/>
      <c r="AS2441" s="1"/>
      <c r="AT2441" s="1"/>
      <c r="AU2441" s="1"/>
      <c r="AV2441" s="1"/>
      <c r="AW2441" s="1"/>
      <c r="AX2441" s="1"/>
      <c r="AY2441" s="1"/>
      <c r="AZ2441" s="1"/>
      <c r="BA2441" s="1"/>
      <c r="BB2441" s="1"/>
      <c r="BC2441" s="1"/>
      <c r="BD2441" s="1"/>
      <c r="BE2441" s="1"/>
      <c r="BF2441" s="1"/>
      <c r="BG2441" s="1"/>
      <c r="BH2441" s="1"/>
      <c r="BI2441" s="1"/>
      <c r="BJ2441" s="1"/>
      <c r="BK2441" s="1"/>
      <c r="BL2441" s="1"/>
      <c r="BM2441" s="1"/>
      <c r="BN2441" s="1"/>
      <c r="BO2441" s="1"/>
      <c r="BP2441" s="1"/>
      <c r="BQ2441" s="1"/>
      <c r="BR2441" s="1"/>
      <c r="BS2441" s="1"/>
      <c r="BT2441" s="1"/>
      <c r="BU2441" s="1"/>
      <c r="BV2441" s="1"/>
      <c r="BW2441" s="1"/>
      <c r="BX2441" s="1"/>
      <c r="BY2441" s="1"/>
      <c r="BZ2441" s="1"/>
      <c r="CA2441" s="1"/>
      <c r="CB2441" s="1"/>
      <c r="CC2441" s="1"/>
      <c r="CD2441" s="1"/>
      <c r="CE2441" s="1"/>
      <c r="CF2441" s="1"/>
      <c r="CG2441" s="1"/>
      <c r="CH2441" s="1"/>
      <c r="CI2441" s="1"/>
      <c r="CJ2441" s="1"/>
      <c r="CK2441" s="1"/>
      <c r="CL2441" s="1"/>
      <c r="CM2441" s="1"/>
      <c r="CN2441" s="1"/>
      <c r="CO2441" s="1"/>
      <c r="CP2441" s="1"/>
      <c r="CQ2441" s="1"/>
      <c r="CR2441" s="1"/>
      <c r="CS2441" s="1"/>
      <c r="CT2441" s="1"/>
      <c r="CU2441" s="1"/>
      <c r="CV2441" s="1"/>
      <c r="CW2441" s="1"/>
      <c r="CX2441" s="1"/>
      <c r="CY2441" s="1"/>
      <c r="CZ2441" s="1"/>
      <c r="DA2441" s="1"/>
      <c r="DB2441" s="1"/>
      <c r="DC2441" s="1"/>
      <c r="DD2441" s="1"/>
      <c r="DE2441" s="1"/>
      <c r="DF2441" s="1"/>
      <c r="DG2441" s="1"/>
      <c r="DH2441" s="1"/>
      <c r="DI2441" s="1"/>
      <c r="DJ2441" s="1"/>
      <c r="DK2441" s="1"/>
      <c r="DL2441" s="1"/>
      <c r="DM2441" s="1"/>
      <c r="DN2441" s="1"/>
      <c r="DO2441" s="1"/>
      <c r="DP2441" s="1"/>
      <c r="DQ2441" s="1"/>
      <c r="DR2441" s="1"/>
      <c r="DS2441" s="1"/>
      <c r="DT2441" s="1"/>
      <c r="DU2441" s="1"/>
      <c r="DV2441" s="1"/>
      <c r="DW2441" s="1"/>
      <c r="DX2441" s="1"/>
      <c r="DY2441" s="1"/>
      <c r="DZ2441" s="1"/>
      <c r="EA2441" s="1"/>
      <c r="EB2441" s="1"/>
      <c r="EC2441" s="1"/>
      <c r="ED2441" s="1"/>
      <c r="EE2441" s="1"/>
      <c r="EF2441" s="1"/>
      <c r="EG2441" s="1"/>
      <c r="EH2441" s="1"/>
      <c r="EI2441" s="1"/>
      <c r="EJ2441" s="1"/>
      <c r="EK2441" s="1"/>
      <c r="EL2441" s="1"/>
      <c r="EM2441" s="1"/>
      <c r="EN2441" s="1"/>
      <c r="EO2441" s="1"/>
      <c r="EP2441" s="1"/>
      <c r="EQ2441" s="1"/>
      <c r="ER2441" s="1"/>
      <c r="ES2441" s="1"/>
      <c r="ET2441" s="1"/>
      <c r="EU2441" s="1"/>
      <c r="EV2441" s="1"/>
      <c r="EW2441" s="1"/>
      <c r="EX2441" s="1"/>
      <c r="EY2441" s="1"/>
      <c r="EZ2441" s="1"/>
      <c r="FA2441" s="1"/>
      <c r="FB2441" s="1"/>
      <c r="FC2441" s="1"/>
      <c r="FD2441" s="1"/>
      <c r="FE2441" s="1"/>
      <c r="FF2441" s="1"/>
      <c r="FG2441" s="1"/>
      <c r="FH2441" s="1"/>
      <c r="FI2441" s="1"/>
      <c r="FJ2441" s="1"/>
      <c r="FK2441" s="1"/>
      <c r="FL2441" s="1"/>
      <c r="FM2441" s="1"/>
      <c r="FN2441" s="1"/>
      <c r="FO2441" s="1"/>
      <c r="FP2441" s="1"/>
      <c r="FQ2441" s="1"/>
      <c r="FR2441" s="1"/>
      <c r="FS2441" s="1"/>
      <c r="FT2441" s="1"/>
      <c r="FU2441" s="1"/>
      <c r="FV2441" s="1"/>
      <c r="FW2441" s="1"/>
      <c r="FX2441" s="1"/>
      <c r="FY2441" s="1"/>
      <c r="FZ2441" s="1"/>
      <c r="GA2441" s="1"/>
      <c r="GB2441" s="1"/>
      <c r="GC2441" s="1"/>
      <c r="GD2441" s="1"/>
      <c r="GE2441" s="1"/>
      <c r="GF2441" s="1"/>
      <c r="GG2441" s="1"/>
      <c r="GH2441" s="1"/>
    </row>
    <row r="2442" s="3" customFormat="true" ht="16" customHeight="true" spans="1:190">
      <c r="A2442" s="25">
        <v>2440</v>
      </c>
      <c r="B2442" s="25" t="s">
        <v>4046</v>
      </c>
      <c r="C2442" s="25" t="s">
        <v>4062</v>
      </c>
      <c r="D2442" s="26" t="s">
        <v>14</v>
      </c>
      <c r="E2442" s="26">
        <v>87</v>
      </c>
      <c r="F2442" s="25" t="s">
        <v>16</v>
      </c>
      <c r="G2442" s="25">
        <v>200</v>
      </c>
      <c r="H2442" s="29" t="s">
        <v>4048</v>
      </c>
      <c r="I2442" s="1"/>
      <c r="J2442" s="1"/>
      <c r="K2442" s="1"/>
      <c r="L2442" s="1"/>
      <c r="M2442" s="1"/>
      <c r="N2442" s="1"/>
      <c r="O2442" s="1"/>
      <c r="P2442" s="1"/>
      <c r="Q2442" s="1"/>
      <c r="R2442" s="1"/>
      <c r="S2442" s="1"/>
      <c r="T2442" s="1"/>
      <c r="U2442" s="1"/>
      <c r="V2442" s="1"/>
      <c r="W2442" s="1"/>
      <c r="X2442" s="1"/>
      <c r="Y2442" s="1"/>
      <c r="Z2442" s="1"/>
      <c r="AA2442" s="1"/>
      <c r="AB2442" s="1"/>
      <c r="AC2442" s="1"/>
      <c r="AD2442" s="1"/>
      <c r="AE2442" s="1"/>
      <c r="AF2442" s="1"/>
      <c r="AG2442" s="1"/>
      <c r="AH2442" s="1"/>
      <c r="AI2442" s="1"/>
      <c r="AJ2442" s="1"/>
      <c r="AK2442" s="1"/>
      <c r="AL2442" s="1"/>
      <c r="AM2442" s="1"/>
      <c r="AN2442" s="1"/>
      <c r="AO2442" s="1"/>
      <c r="AP2442" s="1"/>
      <c r="AQ2442" s="1"/>
      <c r="AR2442" s="1"/>
      <c r="AS2442" s="1"/>
      <c r="AT2442" s="1"/>
      <c r="AU2442" s="1"/>
      <c r="AV2442" s="1"/>
      <c r="AW2442" s="1"/>
      <c r="AX2442" s="1"/>
      <c r="AY2442" s="1"/>
      <c r="AZ2442" s="1"/>
      <c r="BA2442" s="1"/>
      <c r="BB2442" s="1"/>
      <c r="BC2442" s="1"/>
      <c r="BD2442" s="1"/>
      <c r="BE2442" s="1"/>
      <c r="BF2442" s="1"/>
      <c r="BG2442" s="1"/>
      <c r="BH2442" s="1"/>
      <c r="BI2442" s="1"/>
      <c r="BJ2442" s="1"/>
      <c r="BK2442" s="1"/>
      <c r="BL2442" s="1"/>
      <c r="BM2442" s="1"/>
      <c r="BN2442" s="1"/>
      <c r="BO2442" s="1"/>
      <c r="BP2442" s="1"/>
      <c r="BQ2442" s="1"/>
      <c r="BR2442" s="1"/>
      <c r="BS2442" s="1"/>
      <c r="BT2442" s="1"/>
      <c r="BU2442" s="1"/>
      <c r="BV2442" s="1"/>
      <c r="BW2442" s="1"/>
      <c r="BX2442" s="1"/>
      <c r="BY2442" s="1"/>
      <c r="BZ2442" s="1"/>
      <c r="CA2442" s="1"/>
      <c r="CB2442" s="1"/>
      <c r="CC2442" s="1"/>
      <c r="CD2442" s="1"/>
      <c r="CE2442" s="1"/>
      <c r="CF2442" s="1"/>
      <c r="CG2442" s="1"/>
      <c r="CH2442" s="1"/>
      <c r="CI2442" s="1"/>
      <c r="CJ2442" s="1"/>
      <c r="CK2442" s="1"/>
      <c r="CL2442" s="1"/>
      <c r="CM2442" s="1"/>
      <c r="CN2442" s="1"/>
      <c r="CO2442" s="1"/>
      <c r="CP2442" s="1"/>
      <c r="CQ2442" s="1"/>
      <c r="CR2442" s="1"/>
      <c r="CS2442" s="1"/>
      <c r="CT2442" s="1"/>
      <c r="CU2442" s="1"/>
      <c r="CV2442" s="1"/>
      <c r="CW2442" s="1"/>
      <c r="CX2442" s="1"/>
      <c r="CY2442" s="1"/>
      <c r="CZ2442" s="1"/>
      <c r="DA2442" s="1"/>
      <c r="DB2442" s="1"/>
      <c r="DC2442" s="1"/>
      <c r="DD2442" s="1"/>
      <c r="DE2442" s="1"/>
      <c r="DF2442" s="1"/>
      <c r="DG2442" s="1"/>
      <c r="DH2442" s="1"/>
      <c r="DI2442" s="1"/>
      <c r="DJ2442" s="1"/>
      <c r="DK2442" s="1"/>
      <c r="DL2442" s="1"/>
      <c r="DM2442" s="1"/>
      <c r="DN2442" s="1"/>
      <c r="DO2442" s="1"/>
      <c r="DP2442" s="1"/>
      <c r="DQ2442" s="1"/>
      <c r="DR2442" s="1"/>
      <c r="DS2442" s="1"/>
      <c r="DT2442" s="1"/>
      <c r="DU2442" s="1"/>
      <c r="DV2442" s="1"/>
      <c r="DW2442" s="1"/>
      <c r="DX2442" s="1"/>
      <c r="DY2442" s="1"/>
      <c r="DZ2442" s="1"/>
      <c r="EA2442" s="1"/>
      <c r="EB2442" s="1"/>
      <c r="EC2442" s="1"/>
      <c r="ED2442" s="1"/>
      <c r="EE2442" s="1"/>
      <c r="EF2442" s="1"/>
      <c r="EG2442" s="1"/>
      <c r="EH2442" s="1"/>
      <c r="EI2442" s="1"/>
      <c r="EJ2442" s="1"/>
      <c r="EK2442" s="1"/>
      <c r="EL2442" s="1"/>
      <c r="EM2442" s="1"/>
      <c r="EN2442" s="1"/>
      <c r="EO2442" s="1"/>
      <c r="EP2442" s="1"/>
      <c r="EQ2442" s="1"/>
      <c r="ER2442" s="1"/>
      <c r="ES2442" s="1"/>
      <c r="ET2442" s="1"/>
      <c r="EU2442" s="1"/>
      <c r="EV2442" s="1"/>
      <c r="EW2442" s="1"/>
      <c r="EX2442" s="1"/>
      <c r="EY2442" s="1"/>
      <c r="EZ2442" s="1"/>
      <c r="FA2442" s="1"/>
      <c r="FB2442" s="1"/>
      <c r="FC2442" s="1"/>
      <c r="FD2442" s="1"/>
      <c r="FE2442" s="1"/>
      <c r="FF2442" s="1"/>
      <c r="FG2442" s="1"/>
      <c r="FH2442" s="1"/>
      <c r="FI2442" s="1"/>
      <c r="FJ2442" s="1"/>
      <c r="FK2442" s="1"/>
      <c r="FL2442" s="1"/>
      <c r="FM2442" s="1"/>
      <c r="FN2442" s="1"/>
      <c r="FO2442" s="1"/>
      <c r="FP2442" s="1"/>
      <c r="FQ2442" s="1"/>
      <c r="FR2442" s="1"/>
      <c r="FS2442" s="1"/>
      <c r="FT2442" s="1"/>
      <c r="FU2442" s="1"/>
      <c r="FV2442" s="1"/>
      <c r="FW2442" s="1"/>
      <c r="FX2442" s="1"/>
      <c r="FY2442" s="1"/>
      <c r="FZ2442" s="1"/>
      <c r="GA2442" s="1"/>
      <c r="GB2442" s="1"/>
      <c r="GC2442" s="1"/>
      <c r="GD2442" s="1"/>
      <c r="GE2442" s="1"/>
      <c r="GF2442" s="1"/>
      <c r="GG2442" s="1"/>
      <c r="GH2442" s="1"/>
    </row>
    <row r="2443" s="1" customFormat="true" ht="16" customHeight="true" spans="1:8">
      <c r="A2443" s="25">
        <v>2441</v>
      </c>
      <c r="B2443" s="24" t="s">
        <v>4046</v>
      </c>
      <c r="C2443" s="24" t="s">
        <v>4063</v>
      </c>
      <c r="D2443" s="26" t="s">
        <v>14</v>
      </c>
      <c r="E2443" s="26">
        <v>85</v>
      </c>
      <c r="F2443" s="25" t="s">
        <v>16</v>
      </c>
      <c r="G2443" s="25">
        <v>200</v>
      </c>
      <c r="H2443" s="29" t="s">
        <v>4064</v>
      </c>
    </row>
    <row r="2444" s="1" customFormat="true" ht="16" customHeight="true" spans="1:8">
      <c r="A2444" s="25">
        <v>2442</v>
      </c>
      <c r="B2444" s="24" t="s">
        <v>4046</v>
      </c>
      <c r="C2444" s="70" t="s">
        <v>4065</v>
      </c>
      <c r="D2444" s="26" t="s">
        <v>11</v>
      </c>
      <c r="E2444" s="26">
        <v>85</v>
      </c>
      <c r="F2444" s="26" t="s">
        <v>12</v>
      </c>
      <c r="G2444" s="25">
        <v>200</v>
      </c>
      <c r="H2444" s="44" t="s">
        <v>4066</v>
      </c>
    </row>
    <row r="2445" s="1" customFormat="true" ht="16" customHeight="true" spans="1:8">
      <c r="A2445" s="25">
        <v>2443</v>
      </c>
      <c r="B2445" s="24" t="s">
        <v>4046</v>
      </c>
      <c r="C2445" s="70" t="s">
        <v>4067</v>
      </c>
      <c r="D2445" s="26" t="s">
        <v>14</v>
      </c>
      <c r="E2445" s="26">
        <v>85</v>
      </c>
      <c r="F2445" s="26" t="s">
        <v>12</v>
      </c>
      <c r="G2445" s="25">
        <v>200</v>
      </c>
      <c r="H2445" s="44" t="s">
        <v>4068</v>
      </c>
    </row>
    <row r="2446" s="1" customFormat="true" ht="16" customHeight="true" spans="1:8">
      <c r="A2446" s="25">
        <v>2444</v>
      </c>
      <c r="B2446" s="35" t="s">
        <v>4046</v>
      </c>
      <c r="C2446" s="35" t="s">
        <v>4069</v>
      </c>
      <c r="D2446" s="26" t="s">
        <v>11</v>
      </c>
      <c r="E2446" s="26">
        <v>84</v>
      </c>
      <c r="F2446" s="26" t="s">
        <v>12</v>
      </c>
      <c r="G2446" s="25">
        <v>200</v>
      </c>
      <c r="H2446" s="35" t="s">
        <v>4070</v>
      </c>
    </row>
    <row r="2447" s="1" customFormat="true" ht="16" customHeight="true" spans="1:8">
      <c r="A2447" s="25">
        <v>2445</v>
      </c>
      <c r="B2447" s="26" t="s">
        <v>4046</v>
      </c>
      <c r="C2447" s="50" t="s">
        <v>4071</v>
      </c>
      <c r="D2447" s="26" t="s">
        <v>11</v>
      </c>
      <c r="E2447" s="26">
        <v>84</v>
      </c>
      <c r="F2447" s="26" t="s">
        <v>12</v>
      </c>
      <c r="G2447" s="25">
        <v>200</v>
      </c>
      <c r="H2447" s="50" t="s">
        <v>4072</v>
      </c>
    </row>
    <row r="2448" s="1" customFormat="true" ht="16" customHeight="true" spans="1:8">
      <c r="A2448" s="25">
        <v>2446</v>
      </c>
      <c r="B2448" s="26" t="s">
        <v>4046</v>
      </c>
      <c r="C2448" s="26" t="s">
        <v>4073</v>
      </c>
      <c r="D2448" s="26" t="s">
        <v>11</v>
      </c>
      <c r="E2448" s="26">
        <v>84</v>
      </c>
      <c r="F2448" s="26" t="s">
        <v>12</v>
      </c>
      <c r="G2448" s="25">
        <v>200</v>
      </c>
      <c r="H2448" s="26" t="s">
        <v>4074</v>
      </c>
    </row>
    <row r="2449" s="1" customFormat="true" ht="16" customHeight="true" spans="1:8">
      <c r="A2449" s="25">
        <v>2447</v>
      </c>
      <c r="B2449" s="26" t="s">
        <v>4046</v>
      </c>
      <c r="C2449" s="26" t="s">
        <v>4075</v>
      </c>
      <c r="D2449" s="26" t="s">
        <v>11</v>
      </c>
      <c r="E2449" s="26">
        <v>84</v>
      </c>
      <c r="F2449" s="26" t="s">
        <v>12</v>
      </c>
      <c r="G2449" s="25">
        <v>200</v>
      </c>
      <c r="H2449" s="26" t="s">
        <v>4072</v>
      </c>
    </row>
    <row r="2450" s="1" customFormat="true" ht="16" customHeight="true" spans="1:8">
      <c r="A2450" s="25">
        <v>2448</v>
      </c>
      <c r="B2450" s="28" t="s">
        <v>4046</v>
      </c>
      <c r="C2450" s="28" t="s">
        <v>4076</v>
      </c>
      <c r="D2450" s="26" t="s">
        <v>14</v>
      </c>
      <c r="E2450" s="26">
        <v>83</v>
      </c>
      <c r="F2450" s="26" t="s">
        <v>12</v>
      </c>
      <c r="G2450" s="25">
        <v>200</v>
      </c>
      <c r="H2450" s="29" t="s">
        <v>4077</v>
      </c>
    </row>
    <row r="2451" s="1" customFormat="true" ht="16" customHeight="true" spans="1:8">
      <c r="A2451" s="25">
        <v>2449</v>
      </c>
      <c r="B2451" s="28" t="s">
        <v>4046</v>
      </c>
      <c r="C2451" s="28" t="s">
        <v>4078</v>
      </c>
      <c r="D2451" s="26" t="s">
        <v>14</v>
      </c>
      <c r="E2451" s="26">
        <v>92</v>
      </c>
      <c r="F2451" s="26" t="s">
        <v>12</v>
      </c>
      <c r="G2451" s="25">
        <v>200</v>
      </c>
      <c r="H2451" s="29" t="s">
        <v>4077</v>
      </c>
    </row>
    <row r="2452" s="1" customFormat="true" ht="16" customHeight="true" spans="1:8">
      <c r="A2452" s="25">
        <v>2450</v>
      </c>
      <c r="B2452" s="28" t="s">
        <v>4046</v>
      </c>
      <c r="C2452" s="28" t="s">
        <v>4079</v>
      </c>
      <c r="D2452" s="26" t="s">
        <v>11</v>
      </c>
      <c r="E2452" s="26">
        <v>92</v>
      </c>
      <c r="F2452" s="26" t="s">
        <v>12</v>
      </c>
      <c r="G2452" s="25">
        <v>200</v>
      </c>
      <c r="H2452" s="29" t="s">
        <v>4077</v>
      </c>
    </row>
    <row r="2453" s="1" customFormat="true" ht="16" customHeight="true" spans="1:8">
      <c r="A2453" s="25">
        <v>2451</v>
      </c>
      <c r="B2453" s="28" t="s">
        <v>4046</v>
      </c>
      <c r="C2453" s="28" t="s">
        <v>4080</v>
      </c>
      <c r="D2453" s="26" t="s">
        <v>14</v>
      </c>
      <c r="E2453" s="26">
        <v>83</v>
      </c>
      <c r="F2453" s="26" t="s">
        <v>12</v>
      </c>
      <c r="G2453" s="25">
        <v>200</v>
      </c>
      <c r="H2453" s="29" t="s">
        <v>4066</v>
      </c>
    </row>
    <row r="2454" s="1" customFormat="true" ht="16" customHeight="true" spans="1:190">
      <c r="A2454" s="25">
        <v>2452</v>
      </c>
      <c r="B2454" s="30" t="s">
        <v>4046</v>
      </c>
      <c r="C2454" s="30" t="s">
        <v>4081</v>
      </c>
      <c r="D2454" s="26" t="s">
        <v>11</v>
      </c>
      <c r="E2454" s="26">
        <v>83</v>
      </c>
      <c r="F2454" s="25" t="s">
        <v>16</v>
      </c>
      <c r="G2454" s="25">
        <v>200</v>
      </c>
      <c r="H2454" s="30" t="s">
        <v>4077</v>
      </c>
      <c r="I2454" s="3"/>
      <c r="J2454" s="3"/>
      <c r="K2454" s="3"/>
      <c r="L2454" s="3"/>
      <c r="M2454" s="3"/>
      <c r="N2454" s="3"/>
      <c r="O2454" s="3"/>
      <c r="P2454" s="3"/>
      <c r="Q2454" s="3"/>
      <c r="R2454" s="3"/>
      <c r="S2454" s="3"/>
      <c r="T2454" s="3"/>
      <c r="U2454" s="3"/>
      <c r="V2454" s="3"/>
      <c r="W2454" s="3"/>
      <c r="X2454" s="3"/>
      <c r="Y2454" s="3"/>
      <c r="Z2454" s="3"/>
      <c r="AA2454" s="3"/>
      <c r="AB2454" s="3"/>
      <c r="AC2454" s="3"/>
      <c r="AD2454" s="3"/>
      <c r="AE2454" s="3"/>
      <c r="AF2454" s="3"/>
      <c r="AG2454" s="3"/>
      <c r="AH2454" s="3"/>
      <c r="AI2454" s="3"/>
      <c r="AJ2454" s="3"/>
      <c r="AK2454" s="3"/>
      <c r="AL2454" s="3"/>
      <c r="AM2454" s="3"/>
      <c r="AN2454" s="3"/>
      <c r="AO2454" s="3"/>
      <c r="AP2454" s="3"/>
      <c r="AQ2454" s="3"/>
      <c r="AR2454" s="3"/>
      <c r="AS2454" s="3"/>
      <c r="AT2454" s="3"/>
      <c r="AU2454" s="3"/>
      <c r="AV2454" s="3"/>
      <c r="AW2454" s="3"/>
      <c r="AX2454" s="3"/>
      <c r="AY2454" s="3"/>
      <c r="AZ2454" s="3"/>
      <c r="BA2454" s="3"/>
      <c r="BB2454" s="3"/>
      <c r="BC2454" s="3"/>
      <c r="BD2454" s="3"/>
      <c r="BE2454" s="3"/>
      <c r="BF2454" s="3"/>
      <c r="BG2454" s="3"/>
      <c r="BH2454" s="3"/>
      <c r="BI2454" s="3"/>
      <c r="BJ2454" s="3"/>
      <c r="BK2454" s="3"/>
      <c r="BL2454" s="3"/>
      <c r="BM2454" s="3"/>
      <c r="BN2454" s="3"/>
      <c r="BO2454" s="3"/>
      <c r="BP2454" s="3"/>
      <c r="BQ2454" s="3"/>
      <c r="BR2454" s="3"/>
      <c r="BS2454" s="3"/>
      <c r="BT2454" s="3"/>
      <c r="BU2454" s="3"/>
      <c r="BV2454" s="3"/>
      <c r="BW2454" s="3"/>
      <c r="BX2454" s="3"/>
      <c r="BY2454" s="3"/>
      <c r="BZ2454" s="3"/>
      <c r="CA2454" s="3"/>
      <c r="CB2454" s="3"/>
      <c r="CC2454" s="3"/>
      <c r="CD2454" s="3"/>
      <c r="CE2454" s="3"/>
      <c r="CF2454" s="3"/>
      <c r="CG2454" s="3"/>
      <c r="CH2454" s="3"/>
      <c r="CI2454" s="3"/>
      <c r="CJ2454" s="3"/>
      <c r="CK2454" s="3"/>
      <c r="CL2454" s="3"/>
      <c r="CM2454" s="3"/>
      <c r="CN2454" s="3"/>
      <c r="CO2454" s="3"/>
      <c r="CP2454" s="3"/>
      <c r="CQ2454" s="3"/>
      <c r="CR2454" s="3"/>
      <c r="CS2454" s="3"/>
      <c r="CT2454" s="3"/>
      <c r="CU2454" s="3"/>
      <c r="CV2454" s="3"/>
      <c r="CW2454" s="3"/>
      <c r="CX2454" s="3"/>
      <c r="CY2454" s="3"/>
      <c r="CZ2454" s="3"/>
      <c r="DA2454" s="3"/>
      <c r="DB2454" s="3"/>
      <c r="DC2454" s="3"/>
      <c r="DD2454" s="3"/>
      <c r="DE2454" s="3"/>
      <c r="DF2454" s="3"/>
      <c r="DG2454" s="3"/>
      <c r="DH2454" s="3"/>
      <c r="DI2454" s="3"/>
      <c r="DJ2454" s="3"/>
      <c r="DK2454" s="3"/>
      <c r="DL2454" s="3"/>
      <c r="DM2454" s="3"/>
      <c r="DN2454" s="3"/>
      <c r="DO2454" s="3"/>
      <c r="DP2454" s="3"/>
      <c r="DQ2454" s="3"/>
      <c r="DR2454" s="3"/>
      <c r="DS2454" s="3"/>
      <c r="DT2454" s="3"/>
      <c r="DU2454" s="3"/>
      <c r="DV2454" s="3"/>
      <c r="DW2454" s="3"/>
      <c r="DX2454" s="3"/>
      <c r="DY2454" s="3"/>
      <c r="DZ2454" s="3"/>
      <c r="EA2454" s="3"/>
      <c r="EB2454" s="3"/>
      <c r="EC2454" s="3"/>
      <c r="ED2454" s="3"/>
      <c r="EE2454" s="3"/>
      <c r="EF2454" s="3"/>
      <c r="EG2454" s="3"/>
      <c r="EH2454" s="3"/>
      <c r="EI2454" s="3"/>
      <c r="EJ2454" s="3"/>
      <c r="EK2454" s="3"/>
      <c r="EL2454" s="3"/>
      <c r="EM2454" s="3"/>
      <c r="EN2454" s="3"/>
      <c r="EO2454" s="3"/>
      <c r="EP2454" s="3"/>
      <c r="EQ2454" s="3"/>
      <c r="ER2454" s="3"/>
      <c r="ES2454" s="3"/>
      <c r="ET2454" s="3"/>
      <c r="EU2454" s="3"/>
      <c r="EV2454" s="3"/>
      <c r="EW2454" s="3"/>
      <c r="EX2454" s="3"/>
      <c r="EY2454" s="3"/>
      <c r="EZ2454" s="3"/>
      <c r="FA2454" s="3"/>
      <c r="FB2454" s="3"/>
      <c r="FC2454" s="3"/>
      <c r="FD2454" s="3"/>
      <c r="FE2454" s="3"/>
      <c r="FF2454" s="3"/>
      <c r="FG2454" s="3"/>
      <c r="FH2454" s="3"/>
      <c r="FI2454" s="3"/>
      <c r="FJ2454" s="3"/>
      <c r="FK2454" s="3"/>
      <c r="FL2454" s="3"/>
      <c r="FM2454" s="3"/>
      <c r="FN2454" s="3"/>
      <c r="FO2454" s="3"/>
      <c r="FP2454" s="3"/>
      <c r="FQ2454" s="3"/>
      <c r="FR2454" s="3"/>
      <c r="FS2454" s="3"/>
      <c r="FT2454" s="3"/>
      <c r="FU2454" s="3"/>
      <c r="FV2454" s="3"/>
      <c r="FW2454" s="3"/>
      <c r="FX2454" s="3"/>
      <c r="FY2454" s="3"/>
      <c r="FZ2454" s="3"/>
      <c r="GA2454" s="3"/>
      <c r="GB2454" s="3"/>
      <c r="GC2454" s="3"/>
      <c r="GD2454" s="3"/>
      <c r="GE2454" s="3"/>
      <c r="GF2454" s="3"/>
      <c r="GG2454" s="3"/>
      <c r="GH2454" s="3"/>
    </row>
    <row r="2455" s="1" customFormat="true" ht="16" customHeight="true" spans="1:8">
      <c r="A2455" s="25">
        <v>2453</v>
      </c>
      <c r="B2455" s="25" t="s">
        <v>4046</v>
      </c>
      <c r="C2455" s="25" t="s">
        <v>4082</v>
      </c>
      <c r="D2455" s="26" t="s">
        <v>14</v>
      </c>
      <c r="E2455" s="26">
        <v>83</v>
      </c>
      <c r="F2455" s="26" t="s">
        <v>12</v>
      </c>
      <c r="G2455" s="25">
        <v>200</v>
      </c>
      <c r="H2455" s="25" t="s">
        <v>4083</v>
      </c>
    </row>
    <row r="2456" s="1" customFormat="true" ht="16" customHeight="true" spans="1:8">
      <c r="A2456" s="25">
        <v>2454</v>
      </c>
      <c r="B2456" s="25" t="s">
        <v>4046</v>
      </c>
      <c r="C2456" s="25" t="s">
        <v>4084</v>
      </c>
      <c r="D2456" s="26" t="s">
        <v>14</v>
      </c>
      <c r="E2456" s="26">
        <v>83</v>
      </c>
      <c r="F2456" s="26" t="s">
        <v>12</v>
      </c>
      <c r="G2456" s="25">
        <v>200</v>
      </c>
      <c r="H2456" s="29" t="s">
        <v>4085</v>
      </c>
    </row>
    <row r="2457" s="1" customFormat="true" ht="16" customHeight="true" spans="1:8">
      <c r="A2457" s="25">
        <v>2455</v>
      </c>
      <c r="B2457" s="25" t="s">
        <v>4046</v>
      </c>
      <c r="C2457" s="25" t="s">
        <v>4086</v>
      </c>
      <c r="D2457" s="26" t="s">
        <v>14</v>
      </c>
      <c r="E2457" s="26">
        <v>82</v>
      </c>
      <c r="F2457" s="26" t="s">
        <v>12</v>
      </c>
      <c r="G2457" s="25">
        <v>200</v>
      </c>
      <c r="H2457" s="29" t="s">
        <v>4087</v>
      </c>
    </row>
    <row r="2458" s="1" customFormat="true" ht="16" customHeight="true" spans="1:8">
      <c r="A2458" s="25">
        <v>2456</v>
      </c>
      <c r="B2458" s="26" t="s">
        <v>4046</v>
      </c>
      <c r="C2458" s="26" t="s">
        <v>4088</v>
      </c>
      <c r="D2458" s="26" t="s">
        <v>14</v>
      </c>
      <c r="E2458" s="26">
        <v>82</v>
      </c>
      <c r="F2458" s="30" t="s">
        <v>18</v>
      </c>
      <c r="G2458" s="25">
        <v>200</v>
      </c>
      <c r="H2458" s="26" t="s">
        <v>4089</v>
      </c>
    </row>
    <row r="2459" s="1" customFormat="true" ht="16" customHeight="true" spans="1:8">
      <c r="A2459" s="25">
        <v>2457</v>
      </c>
      <c r="B2459" s="25" t="s">
        <v>4046</v>
      </c>
      <c r="C2459" s="25" t="s">
        <v>4090</v>
      </c>
      <c r="D2459" s="26" t="s">
        <v>11</v>
      </c>
      <c r="E2459" s="26">
        <v>82</v>
      </c>
      <c r="F2459" s="26" t="s">
        <v>12</v>
      </c>
      <c r="G2459" s="25">
        <v>200</v>
      </c>
      <c r="H2459" s="25" t="s">
        <v>4091</v>
      </c>
    </row>
    <row r="2460" s="1" customFormat="true" ht="16" customHeight="true" spans="1:8">
      <c r="A2460" s="25">
        <v>2458</v>
      </c>
      <c r="B2460" s="25" t="s">
        <v>4046</v>
      </c>
      <c r="C2460" s="25" t="s">
        <v>4092</v>
      </c>
      <c r="D2460" s="26" t="s">
        <v>14</v>
      </c>
      <c r="E2460" s="26">
        <v>82</v>
      </c>
      <c r="F2460" s="26" t="s">
        <v>12</v>
      </c>
      <c r="G2460" s="25">
        <v>200</v>
      </c>
      <c r="H2460" s="25" t="s">
        <v>4093</v>
      </c>
    </row>
    <row r="2461" s="1" customFormat="true" ht="16" customHeight="true" spans="1:8">
      <c r="A2461" s="25">
        <v>2459</v>
      </c>
      <c r="B2461" s="25" t="s">
        <v>4046</v>
      </c>
      <c r="C2461" s="25" t="s">
        <v>4094</v>
      </c>
      <c r="D2461" s="26" t="s">
        <v>14</v>
      </c>
      <c r="E2461" s="26">
        <v>82</v>
      </c>
      <c r="F2461" s="30" t="s">
        <v>18</v>
      </c>
      <c r="G2461" s="25">
        <v>200</v>
      </c>
      <c r="H2461" s="26" t="s">
        <v>4095</v>
      </c>
    </row>
    <row r="2462" s="1" customFormat="true" ht="16" customHeight="true" spans="1:8">
      <c r="A2462" s="25">
        <v>2460</v>
      </c>
      <c r="B2462" s="25" t="s">
        <v>4046</v>
      </c>
      <c r="C2462" s="25" t="s">
        <v>4096</v>
      </c>
      <c r="D2462" s="26" t="s">
        <v>14</v>
      </c>
      <c r="E2462" s="26">
        <v>81</v>
      </c>
      <c r="F2462" s="26" t="s">
        <v>12</v>
      </c>
      <c r="G2462" s="25">
        <v>200</v>
      </c>
      <c r="H2462" s="25" t="s">
        <v>4097</v>
      </c>
    </row>
    <row r="2463" s="5" customFormat="true" ht="16" customHeight="true" spans="1:8">
      <c r="A2463" s="25">
        <v>2461</v>
      </c>
      <c r="B2463" s="30" t="s">
        <v>4046</v>
      </c>
      <c r="C2463" s="30" t="s">
        <v>4098</v>
      </c>
      <c r="D2463" s="26" t="s">
        <v>11</v>
      </c>
      <c r="E2463" s="26">
        <v>81</v>
      </c>
      <c r="F2463" s="26" t="s">
        <v>12</v>
      </c>
      <c r="G2463" s="30">
        <v>200</v>
      </c>
      <c r="H2463" s="30" t="s">
        <v>4099</v>
      </c>
    </row>
    <row r="2464" s="2" customFormat="true" ht="16" customHeight="true" spans="1:8">
      <c r="A2464" s="25">
        <v>2462</v>
      </c>
      <c r="B2464" s="26" t="s">
        <v>4046</v>
      </c>
      <c r="C2464" s="26" t="s">
        <v>4100</v>
      </c>
      <c r="D2464" s="26" t="s">
        <v>14</v>
      </c>
      <c r="E2464" s="26">
        <v>81</v>
      </c>
      <c r="F2464" s="25" t="s">
        <v>226</v>
      </c>
      <c r="G2464" s="26">
        <v>200</v>
      </c>
      <c r="H2464" s="26" t="s">
        <v>4101</v>
      </c>
    </row>
    <row r="2465" ht="16" customHeight="true" spans="1:8">
      <c r="A2465" s="25">
        <v>2463</v>
      </c>
      <c r="B2465" s="26" t="s">
        <v>4046</v>
      </c>
      <c r="C2465" s="26" t="s">
        <v>4102</v>
      </c>
      <c r="D2465" s="26" t="s">
        <v>14</v>
      </c>
      <c r="E2465" s="26">
        <v>80</v>
      </c>
      <c r="F2465" s="25" t="s">
        <v>16</v>
      </c>
      <c r="G2465" s="26">
        <v>200</v>
      </c>
      <c r="H2465" s="26" t="s">
        <v>4103</v>
      </c>
    </row>
    <row r="2466" ht="16" customHeight="true" spans="1:8">
      <c r="A2466" s="25">
        <v>2464</v>
      </c>
      <c r="B2466" s="23" t="s">
        <v>4046</v>
      </c>
      <c r="C2466" s="23" t="s">
        <v>4104</v>
      </c>
      <c r="D2466" s="26" t="s">
        <v>11</v>
      </c>
      <c r="E2466" s="26">
        <v>80</v>
      </c>
      <c r="F2466" s="26" t="s">
        <v>12</v>
      </c>
      <c r="G2466" s="23">
        <v>200</v>
      </c>
      <c r="H2466" s="23" t="s">
        <v>4105</v>
      </c>
    </row>
    <row r="2467" s="1" customFormat="true" ht="16" customHeight="true" spans="1:8">
      <c r="A2467" s="25">
        <v>2465</v>
      </c>
      <c r="B2467" s="25" t="s">
        <v>4106</v>
      </c>
      <c r="C2467" s="25" t="s">
        <v>4107</v>
      </c>
      <c r="D2467" s="26" t="s">
        <v>14</v>
      </c>
      <c r="E2467" s="26">
        <v>87</v>
      </c>
      <c r="F2467" s="30" t="s">
        <v>18</v>
      </c>
      <c r="G2467" s="25">
        <v>200</v>
      </c>
      <c r="H2467" s="25" t="s">
        <v>4108</v>
      </c>
    </row>
    <row r="2468" s="1" customFormat="true" ht="16" customHeight="true" spans="1:8">
      <c r="A2468" s="25">
        <v>2466</v>
      </c>
      <c r="B2468" s="25" t="s">
        <v>4106</v>
      </c>
      <c r="C2468" s="25" t="s">
        <v>4109</v>
      </c>
      <c r="D2468" s="26" t="s">
        <v>11</v>
      </c>
      <c r="E2468" s="26">
        <v>87</v>
      </c>
      <c r="F2468" s="30" t="s">
        <v>18</v>
      </c>
      <c r="G2468" s="25">
        <v>200</v>
      </c>
      <c r="H2468" s="25" t="s">
        <v>4108</v>
      </c>
    </row>
    <row r="2469" s="1" customFormat="true" ht="16" customHeight="true" spans="1:8">
      <c r="A2469" s="25">
        <v>2467</v>
      </c>
      <c r="B2469" s="25" t="s">
        <v>4106</v>
      </c>
      <c r="C2469" s="25" t="s">
        <v>4110</v>
      </c>
      <c r="D2469" s="26" t="s">
        <v>11</v>
      </c>
      <c r="E2469" s="26">
        <v>87</v>
      </c>
      <c r="F2469" s="30" t="s">
        <v>18</v>
      </c>
      <c r="G2469" s="25">
        <v>200</v>
      </c>
      <c r="H2469" s="25" t="s">
        <v>4111</v>
      </c>
    </row>
    <row r="2470" s="1" customFormat="true" ht="16" customHeight="true" spans="1:8">
      <c r="A2470" s="25">
        <v>2468</v>
      </c>
      <c r="B2470" s="25" t="s">
        <v>4106</v>
      </c>
      <c r="C2470" s="25" t="s">
        <v>4112</v>
      </c>
      <c r="D2470" s="26" t="s">
        <v>14</v>
      </c>
      <c r="E2470" s="26">
        <v>93</v>
      </c>
      <c r="F2470" s="30" t="s">
        <v>18</v>
      </c>
      <c r="G2470" s="25">
        <v>200</v>
      </c>
      <c r="H2470" s="25" t="s">
        <v>4113</v>
      </c>
    </row>
    <row r="2471" s="1" customFormat="true" ht="16" customHeight="true" spans="1:8">
      <c r="A2471" s="25">
        <v>2469</v>
      </c>
      <c r="B2471" s="25" t="s">
        <v>4106</v>
      </c>
      <c r="C2471" s="25" t="s">
        <v>4114</v>
      </c>
      <c r="D2471" s="26" t="s">
        <v>11</v>
      </c>
      <c r="E2471" s="26">
        <v>94</v>
      </c>
      <c r="F2471" s="30" t="s">
        <v>18</v>
      </c>
      <c r="G2471" s="25">
        <v>200</v>
      </c>
      <c r="H2471" s="25" t="s">
        <v>4115</v>
      </c>
    </row>
    <row r="2472" s="2" customFormat="true" ht="16" customHeight="true" spans="1:190">
      <c r="A2472" s="25">
        <v>2470</v>
      </c>
      <c r="B2472" s="25" t="s">
        <v>4106</v>
      </c>
      <c r="C2472" s="25" t="s">
        <v>4116</v>
      </c>
      <c r="D2472" s="26" t="s">
        <v>11</v>
      </c>
      <c r="E2472" s="26">
        <v>96</v>
      </c>
      <c r="F2472" s="30" t="s">
        <v>18</v>
      </c>
      <c r="G2472" s="25">
        <v>200</v>
      </c>
      <c r="H2472" s="25" t="s">
        <v>4117</v>
      </c>
      <c r="I2472" s="1"/>
      <c r="J2472" s="1"/>
      <c r="K2472" s="1"/>
      <c r="L2472" s="1"/>
      <c r="M2472" s="1"/>
      <c r="N2472" s="1"/>
      <c r="O2472" s="1"/>
      <c r="P2472" s="1"/>
      <c r="Q2472" s="1"/>
      <c r="R2472" s="1"/>
      <c r="S2472" s="1"/>
      <c r="T2472" s="1"/>
      <c r="U2472" s="1"/>
      <c r="V2472" s="1"/>
      <c r="W2472" s="1"/>
      <c r="X2472" s="1"/>
      <c r="Y2472" s="1"/>
      <c r="Z2472" s="1"/>
      <c r="AA2472" s="1"/>
      <c r="AB2472" s="1"/>
      <c r="AC2472" s="1"/>
      <c r="AD2472" s="1"/>
      <c r="AE2472" s="1"/>
      <c r="AF2472" s="1"/>
      <c r="AG2472" s="1"/>
      <c r="AH2472" s="1"/>
      <c r="AI2472" s="1"/>
      <c r="AJ2472" s="1"/>
      <c r="AK2472" s="1"/>
      <c r="AL2472" s="1"/>
      <c r="AM2472" s="1"/>
      <c r="AN2472" s="1"/>
      <c r="AO2472" s="1"/>
      <c r="AP2472" s="1"/>
      <c r="AQ2472" s="1"/>
      <c r="AR2472" s="1"/>
      <c r="AS2472" s="1"/>
      <c r="AT2472" s="1"/>
      <c r="AU2472" s="1"/>
      <c r="AV2472" s="1"/>
      <c r="AW2472" s="1"/>
      <c r="AX2472" s="1"/>
      <c r="AY2472" s="1"/>
      <c r="AZ2472" s="1"/>
      <c r="BA2472" s="1"/>
      <c r="BB2472" s="1"/>
      <c r="BC2472" s="1"/>
      <c r="BD2472" s="1"/>
      <c r="BE2472" s="1"/>
      <c r="BF2472" s="1"/>
      <c r="BG2472" s="1"/>
      <c r="BH2472" s="1"/>
      <c r="BI2472" s="1"/>
      <c r="BJ2472" s="1"/>
      <c r="BK2472" s="1"/>
      <c r="BL2472" s="1"/>
      <c r="BM2472" s="1"/>
      <c r="BN2472" s="1"/>
      <c r="BO2472" s="1"/>
      <c r="BP2472" s="1"/>
      <c r="BQ2472" s="1"/>
      <c r="BR2472" s="1"/>
      <c r="BS2472" s="1"/>
      <c r="BT2472" s="1"/>
      <c r="BU2472" s="1"/>
      <c r="BV2472" s="1"/>
      <c r="BW2472" s="1"/>
      <c r="BX2472" s="1"/>
      <c r="BY2472" s="1"/>
      <c r="BZ2472" s="1"/>
      <c r="CA2472" s="1"/>
      <c r="CB2472" s="1"/>
      <c r="CC2472" s="1"/>
      <c r="CD2472" s="1"/>
      <c r="CE2472" s="1"/>
      <c r="CF2472" s="1"/>
      <c r="CG2472" s="1"/>
      <c r="CH2472" s="1"/>
      <c r="CI2472" s="1"/>
      <c r="CJ2472" s="1"/>
      <c r="CK2472" s="1"/>
      <c r="CL2472" s="1"/>
      <c r="CM2472" s="1"/>
      <c r="CN2472" s="1"/>
      <c r="CO2472" s="1"/>
      <c r="CP2472" s="1"/>
      <c r="CQ2472" s="1"/>
      <c r="CR2472" s="1"/>
      <c r="CS2472" s="1"/>
      <c r="CT2472" s="1"/>
      <c r="CU2472" s="1"/>
      <c r="CV2472" s="1"/>
      <c r="CW2472" s="1"/>
      <c r="CX2472" s="1"/>
      <c r="CY2472" s="1"/>
      <c r="CZ2472" s="1"/>
      <c r="DA2472" s="1"/>
      <c r="DB2472" s="1"/>
      <c r="DC2472" s="1"/>
      <c r="DD2472" s="1"/>
      <c r="DE2472" s="1"/>
      <c r="DF2472" s="1"/>
      <c r="DG2472" s="1"/>
      <c r="DH2472" s="1"/>
      <c r="DI2472" s="1"/>
      <c r="DJ2472" s="1"/>
      <c r="DK2472" s="1"/>
      <c r="DL2472" s="1"/>
      <c r="DM2472" s="1"/>
      <c r="DN2472" s="1"/>
      <c r="DO2472" s="1"/>
      <c r="DP2472" s="1"/>
      <c r="DQ2472" s="1"/>
      <c r="DR2472" s="1"/>
      <c r="DS2472" s="1"/>
      <c r="DT2472" s="1"/>
      <c r="DU2472" s="1"/>
      <c r="DV2472" s="1"/>
      <c r="DW2472" s="1"/>
      <c r="DX2472" s="1"/>
      <c r="DY2472" s="1"/>
      <c r="DZ2472" s="1"/>
      <c r="EA2472" s="1"/>
      <c r="EB2472" s="1"/>
      <c r="EC2472" s="1"/>
      <c r="ED2472" s="1"/>
      <c r="EE2472" s="1"/>
      <c r="EF2472" s="1"/>
      <c r="EG2472" s="1"/>
      <c r="EH2472" s="1"/>
      <c r="EI2472" s="1"/>
      <c r="EJ2472" s="1"/>
      <c r="EK2472" s="1"/>
      <c r="EL2472" s="1"/>
      <c r="EM2472" s="1"/>
      <c r="EN2472" s="1"/>
      <c r="EO2472" s="1"/>
      <c r="EP2472" s="1"/>
      <c r="EQ2472" s="1"/>
      <c r="ER2472" s="1"/>
      <c r="ES2472" s="1"/>
      <c r="ET2472" s="1"/>
      <c r="EU2472" s="1"/>
      <c r="EV2472" s="1"/>
      <c r="EW2472" s="1"/>
      <c r="EX2472" s="1"/>
      <c r="EY2472" s="1"/>
      <c r="EZ2472" s="1"/>
      <c r="FA2472" s="1"/>
      <c r="FB2472" s="1"/>
      <c r="FC2472" s="1"/>
      <c r="FD2472" s="1"/>
      <c r="FE2472" s="1"/>
      <c r="FF2472" s="1"/>
      <c r="FG2472" s="1"/>
      <c r="FH2472" s="1"/>
      <c r="FI2472" s="1"/>
      <c r="FJ2472" s="1"/>
      <c r="FK2472" s="1"/>
      <c r="FL2472" s="1"/>
      <c r="FM2472" s="1"/>
      <c r="FN2472" s="1"/>
      <c r="FO2472" s="1"/>
      <c r="FP2472" s="1"/>
      <c r="FQ2472" s="1"/>
      <c r="FR2472" s="1"/>
      <c r="FS2472" s="1"/>
      <c r="FT2472" s="1"/>
      <c r="FU2472" s="1"/>
      <c r="FV2472" s="1"/>
      <c r="FW2472" s="1"/>
      <c r="FX2472" s="1"/>
      <c r="FY2472" s="1"/>
      <c r="FZ2472" s="1"/>
      <c r="GA2472" s="1"/>
      <c r="GB2472" s="1"/>
      <c r="GC2472" s="1"/>
      <c r="GD2472" s="1"/>
      <c r="GE2472" s="1"/>
      <c r="GF2472" s="1"/>
      <c r="GG2472" s="1"/>
      <c r="GH2472" s="1"/>
    </row>
    <row r="2473" s="1" customFormat="true" ht="16" customHeight="true" spans="1:8">
      <c r="A2473" s="25">
        <v>2471</v>
      </c>
      <c r="B2473" s="25" t="s">
        <v>4106</v>
      </c>
      <c r="C2473" s="25" t="s">
        <v>4118</v>
      </c>
      <c r="D2473" s="26" t="s">
        <v>11</v>
      </c>
      <c r="E2473" s="26">
        <v>93</v>
      </c>
      <c r="F2473" s="30" t="s">
        <v>18</v>
      </c>
      <c r="G2473" s="25">
        <v>200</v>
      </c>
      <c r="H2473" s="25" t="s">
        <v>4119</v>
      </c>
    </row>
    <row r="2474" s="1" customFormat="true" ht="16" customHeight="true" spans="1:8">
      <c r="A2474" s="25">
        <v>2472</v>
      </c>
      <c r="B2474" s="25" t="s">
        <v>4106</v>
      </c>
      <c r="C2474" s="25" t="s">
        <v>4120</v>
      </c>
      <c r="D2474" s="26" t="s">
        <v>14</v>
      </c>
      <c r="E2474" s="26">
        <v>87</v>
      </c>
      <c r="F2474" s="26" t="s">
        <v>12</v>
      </c>
      <c r="G2474" s="25">
        <v>200</v>
      </c>
      <c r="H2474" s="25" t="s">
        <v>4113</v>
      </c>
    </row>
    <row r="2475" s="1" customFormat="true" ht="16" customHeight="true" spans="1:8">
      <c r="A2475" s="25">
        <v>2473</v>
      </c>
      <c r="B2475" s="25" t="s">
        <v>4106</v>
      </c>
      <c r="C2475" s="25" t="s">
        <v>4121</v>
      </c>
      <c r="D2475" s="26" t="s">
        <v>14</v>
      </c>
      <c r="E2475" s="26">
        <v>89</v>
      </c>
      <c r="F2475" s="30" t="s">
        <v>18</v>
      </c>
      <c r="G2475" s="25">
        <v>200</v>
      </c>
      <c r="H2475" s="25" t="s">
        <v>4122</v>
      </c>
    </row>
    <row r="2476" s="1" customFormat="true" ht="16" customHeight="true" spans="1:8">
      <c r="A2476" s="25">
        <v>2474</v>
      </c>
      <c r="B2476" s="25" t="s">
        <v>4106</v>
      </c>
      <c r="C2476" s="25" t="s">
        <v>4123</v>
      </c>
      <c r="D2476" s="26" t="s">
        <v>11</v>
      </c>
      <c r="E2476" s="26">
        <v>85</v>
      </c>
      <c r="F2476" s="25" t="s">
        <v>16</v>
      </c>
      <c r="G2476" s="25">
        <v>200</v>
      </c>
      <c r="H2476" s="29" t="s">
        <v>4124</v>
      </c>
    </row>
    <row r="2477" s="1" customFormat="true" ht="16" customHeight="true" spans="1:8">
      <c r="A2477" s="25">
        <v>2475</v>
      </c>
      <c r="B2477" s="24" t="s">
        <v>4106</v>
      </c>
      <c r="C2477" s="24" t="s">
        <v>4125</v>
      </c>
      <c r="D2477" s="26" t="s">
        <v>14</v>
      </c>
      <c r="E2477" s="26">
        <v>85</v>
      </c>
      <c r="F2477" s="30" t="s">
        <v>18</v>
      </c>
      <c r="G2477" s="25">
        <v>200</v>
      </c>
      <c r="H2477" s="29" t="s">
        <v>4126</v>
      </c>
    </row>
    <row r="2478" s="1" customFormat="true" ht="16" customHeight="true" spans="1:8">
      <c r="A2478" s="25">
        <v>2476</v>
      </c>
      <c r="B2478" s="24" t="s">
        <v>4106</v>
      </c>
      <c r="C2478" s="24" t="s">
        <v>4127</v>
      </c>
      <c r="D2478" s="26" t="s">
        <v>14</v>
      </c>
      <c r="E2478" s="26">
        <v>87</v>
      </c>
      <c r="F2478" s="25" t="s">
        <v>16</v>
      </c>
      <c r="G2478" s="25">
        <v>200</v>
      </c>
      <c r="H2478" s="29" t="s">
        <v>4128</v>
      </c>
    </row>
    <row r="2479" s="1" customFormat="true" ht="16" customHeight="true" spans="1:8">
      <c r="A2479" s="25">
        <v>2477</v>
      </c>
      <c r="B2479" s="24" t="s">
        <v>4106</v>
      </c>
      <c r="C2479" s="24" t="s">
        <v>4129</v>
      </c>
      <c r="D2479" s="26" t="s">
        <v>14</v>
      </c>
      <c r="E2479" s="26">
        <v>85</v>
      </c>
      <c r="F2479" s="30" t="s">
        <v>18</v>
      </c>
      <c r="G2479" s="25">
        <v>200</v>
      </c>
      <c r="H2479" s="29" t="s">
        <v>4108</v>
      </c>
    </row>
    <row r="2480" s="1" customFormat="true" ht="16" customHeight="true" spans="1:8">
      <c r="A2480" s="25">
        <v>2478</v>
      </c>
      <c r="B2480" s="24" t="s">
        <v>4106</v>
      </c>
      <c r="C2480" s="24" t="s">
        <v>4130</v>
      </c>
      <c r="D2480" s="26" t="s">
        <v>14</v>
      </c>
      <c r="E2480" s="26">
        <v>86</v>
      </c>
      <c r="F2480" s="30" t="s">
        <v>18</v>
      </c>
      <c r="G2480" s="25">
        <v>200</v>
      </c>
      <c r="H2480" s="29" t="s">
        <v>4131</v>
      </c>
    </row>
    <row r="2481" s="1" customFormat="true" ht="16" customHeight="true" spans="1:8">
      <c r="A2481" s="25">
        <v>2479</v>
      </c>
      <c r="B2481" s="71" t="s">
        <v>4106</v>
      </c>
      <c r="C2481" s="24" t="s">
        <v>4132</v>
      </c>
      <c r="D2481" s="26" t="s">
        <v>11</v>
      </c>
      <c r="E2481" s="26">
        <v>85</v>
      </c>
      <c r="F2481" s="30" t="s">
        <v>18</v>
      </c>
      <c r="G2481" s="25">
        <v>200</v>
      </c>
      <c r="H2481" s="29" t="s">
        <v>4133</v>
      </c>
    </row>
    <row r="2482" s="1" customFormat="true" ht="16" customHeight="true" spans="1:190">
      <c r="A2482" s="25">
        <v>2480</v>
      </c>
      <c r="B2482" s="26" t="s">
        <v>4106</v>
      </c>
      <c r="C2482" s="26" t="s">
        <v>4134</v>
      </c>
      <c r="D2482" s="26" t="s">
        <v>11</v>
      </c>
      <c r="E2482" s="26">
        <v>91</v>
      </c>
      <c r="F2482" s="30" t="s">
        <v>18</v>
      </c>
      <c r="G2482" s="25">
        <v>200</v>
      </c>
      <c r="H2482" s="29" t="s">
        <v>4135</v>
      </c>
      <c r="I2482" s="3"/>
      <c r="J2482" s="3"/>
      <c r="K2482" s="3"/>
      <c r="L2482" s="3"/>
      <c r="M2482" s="3"/>
      <c r="N2482" s="3"/>
      <c r="O2482" s="3"/>
      <c r="P2482" s="3"/>
      <c r="Q2482" s="3"/>
      <c r="R2482" s="3"/>
      <c r="S2482" s="3"/>
      <c r="T2482" s="3"/>
      <c r="U2482" s="3"/>
      <c r="V2482" s="3"/>
      <c r="W2482" s="3"/>
      <c r="X2482" s="3"/>
      <c r="Y2482" s="3"/>
      <c r="Z2482" s="3"/>
      <c r="AA2482" s="3"/>
      <c r="AB2482" s="3"/>
      <c r="AC2482" s="3"/>
      <c r="AD2482" s="3"/>
      <c r="AE2482" s="3"/>
      <c r="AF2482" s="3"/>
      <c r="AG2482" s="3"/>
      <c r="AH2482" s="3"/>
      <c r="AI2482" s="3"/>
      <c r="AJ2482" s="3"/>
      <c r="AK2482" s="3"/>
      <c r="AL2482" s="3"/>
      <c r="AM2482" s="3"/>
      <c r="AN2482" s="3"/>
      <c r="AO2482" s="3"/>
      <c r="AP2482" s="3"/>
      <c r="AQ2482" s="3"/>
      <c r="AR2482" s="3"/>
      <c r="AS2482" s="3"/>
      <c r="AT2482" s="3"/>
      <c r="AU2482" s="3"/>
      <c r="AV2482" s="3"/>
      <c r="AW2482" s="3"/>
      <c r="AX2482" s="3"/>
      <c r="AY2482" s="3"/>
      <c r="AZ2482" s="3"/>
      <c r="BA2482" s="3"/>
      <c r="BB2482" s="3"/>
      <c r="BC2482" s="3"/>
      <c r="BD2482" s="3"/>
      <c r="BE2482" s="3"/>
      <c r="BF2482" s="3"/>
      <c r="BG2482" s="3"/>
      <c r="BH2482" s="3"/>
      <c r="BI2482" s="3"/>
      <c r="BJ2482" s="3"/>
      <c r="BK2482" s="3"/>
      <c r="BL2482" s="3"/>
      <c r="BM2482" s="3"/>
      <c r="BN2482" s="3"/>
      <c r="BO2482" s="3"/>
      <c r="BP2482" s="3"/>
      <c r="BQ2482" s="3"/>
      <c r="BR2482" s="3"/>
      <c r="BS2482" s="3"/>
      <c r="BT2482" s="3"/>
      <c r="BU2482" s="3"/>
      <c r="BV2482" s="3"/>
      <c r="BW2482" s="3"/>
      <c r="BX2482" s="3"/>
      <c r="BY2482" s="3"/>
      <c r="BZ2482" s="3"/>
      <c r="CA2482" s="3"/>
      <c r="CB2482" s="3"/>
      <c r="CC2482" s="3"/>
      <c r="CD2482" s="3"/>
      <c r="CE2482" s="3"/>
      <c r="CF2482" s="3"/>
      <c r="CG2482" s="3"/>
      <c r="CH2482" s="3"/>
      <c r="CI2482" s="3"/>
      <c r="CJ2482" s="3"/>
      <c r="CK2482" s="3"/>
      <c r="CL2482" s="3"/>
      <c r="CM2482" s="3"/>
      <c r="CN2482" s="3"/>
      <c r="CO2482" s="3"/>
      <c r="CP2482" s="3"/>
      <c r="CQ2482" s="3"/>
      <c r="CR2482" s="3"/>
      <c r="CS2482" s="3"/>
      <c r="CT2482" s="3"/>
      <c r="CU2482" s="3"/>
      <c r="CV2482" s="3"/>
      <c r="CW2482" s="3"/>
      <c r="CX2482" s="3"/>
      <c r="CY2482" s="3"/>
      <c r="CZ2482" s="3"/>
      <c r="DA2482" s="3"/>
      <c r="DB2482" s="3"/>
      <c r="DC2482" s="3"/>
      <c r="DD2482" s="3"/>
      <c r="DE2482" s="3"/>
      <c r="DF2482" s="3"/>
      <c r="DG2482" s="3"/>
      <c r="DH2482" s="3"/>
      <c r="DI2482" s="3"/>
      <c r="DJ2482" s="3"/>
      <c r="DK2482" s="3"/>
      <c r="DL2482" s="3"/>
      <c r="DM2482" s="3"/>
      <c r="DN2482" s="3"/>
      <c r="DO2482" s="3"/>
      <c r="DP2482" s="3"/>
      <c r="DQ2482" s="3"/>
      <c r="DR2482" s="3"/>
      <c r="DS2482" s="3"/>
      <c r="DT2482" s="3"/>
      <c r="DU2482" s="3"/>
      <c r="DV2482" s="3"/>
      <c r="DW2482" s="3"/>
      <c r="DX2482" s="3"/>
      <c r="DY2482" s="3"/>
      <c r="DZ2482" s="3"/>
      <c r="EA2482" s="3"/>
      <c r="EB2482" s="3"/>
      <c r="EC2482" s="3"/>
      <c r="ED2482" s="3"/>
      <c r="EE2482" s="3"/>
      <c r="EF2482" s="3"/>
      <c r="EG2482" s="3"/>
      <c r="EH2482" s="3"/>
      <c r="EI2482" s="3"/>
      <c r="EJ2482" s="3"/>
      <c r="EK2482" s="3"/>
      <c r="EL2482" s="3"/>
      <c r="EM2482" s="3"/>
      <c r="EN2482" s="3"/>
      <c r="EO2482" s="3"/>
      <c r="EP2482" s="3"/>
      <c r="EQ2482" s="3"/>
      <c r="ER2482" s="3"/>
      <c r="ES2482" s="3"/>
      <c r="ET2482" s="3"/>
      <c r="EU2482" s="3"/>
      <c r="EV2482" s="3"/>
      <c r="EW2482" s="3"/>
      <c r="EX2482" s="3"/>
      <c r="EY2482" s="3"/>
      <c r="EZ2482" s="3"/>
      <c r="FA2482" s="3"/>
      <c r="FB2482" s="3"/>
      <c r="FC2482" s="3"/>
      <c r="FD2482" s="3"/>
      <c r="FE2482" s="3"/>
      <c r="FF2482" s="3"/>
      <c r="FG2482" s="3"/>
      <c r="FH2482" s="3"/>
      <c r="FI2482" s="3"/>
      <c r="FJ2482" s="3"/>
      <c r="FK2482" s="3"/>
      <c r="FL2482" s="3"/>
      <c r="FM2482" s="3"/>
      <c r="FN2482" s="3"/>
      <c r="FO2482" s="3"/>
      <c r="FP2482" s="3"/>
      <c r="FQ2482" s="3"/>
      <c r="FR2482" s="3"/>
      <c r="FS2482" s="3"/>
      <c r="FT2482" s="3"/>
      <c r="FU2482" s="3"/>
      <c r="FV2482" s="3"/>
      <c r="FW2482" s="3"/>
      <c r="FX2482" s="3"/>
      <c r="FY2482" s="3"/>
      <c r="FZ2482" s="3"/>
      <c r="GA2482" s="3"/>
      <c r="GB2482" s="3"/>
      <c r="GC2482" s="3"/>
      <c r="GD2482" s="3"/>
      <c r="GE2482" s="3"/>
      <c r="GF2482" s="3"/>
      <c r="GG2482" s="3"/>
      <c r="GH2482" s="3"/>
    </row>
    <row r="2483" s="1" customFormat="true" ht="16" customHeight="true" spans="1:8">
      <c r="A2483" s="25">
        <v>2481</v>
      </c>
      <c r="B2483" s="26" t="s">
        <v>4106</v>
      </c>
      <c r="C2483" s="26" t="s">
        <v>4136</v>
      </c>
      <c r="D2483" s="26" t="s">
        <v>14</v>
      </c>
      <c r="E2483" s="26">
        <v>88</v>
      </c>
      <c r="F2483" s="25" t="s">
        <v>16</v>
      </c>
      <c r="G2483" s="25">
        <v>200</v>
      </c>
      <c r="H2483" s="29" t="s">
        <v>4137</v>
      </c>
    </row>
    <row r="2484" s="1" customFormat="true" ht="16" customHeight="true" spans="1:8">
      <c r="A2484" s="25">
        <v>2482</v>
      </c>
      <c r="B2484" s="35" t="s">
        <v>4106</v>
      </c>
      <c r="C2484" s="35" t="s">
        <v>4138</v>
      </c>
      <c r="D2484" s="26" t="s">
        <v>14</v>
      </c>
      <c r="E2484" s="26">
        <v>87</v>
      </c>
      <c r="F2484" s="30" t="s">
        <v>18</v>
      </c>
      <c r="G2484" s="25">
        <v>200</v>
      </c>
      <c r="H2484" s="72" t="s">
        <v>4137</v>
      </c>
    </row>
    <row r="2485" s="1" customFormat="true" ht="16" customHeight="true" spans="1:8">
      <c r="A2485" s="25">
        <v>2483</v>
      </c>
      <c r="B2485" s="35" t="s">
        <v>4106</v>
      </c>
      <c r="C2485" s="35" t="s">
        <v>4139</v>
      </c>
      <c r="D2485" s="26" t="s">
        <v>11</v>
      </c>
      <c r="E2485" s="26">
        <v>91</v>
      </c>
      <c r="F2485" s="30" t="s">
        <v>18</v>
      </c>
      <c r="G2485" s="25">
        <v>200</v>
      </c>
      <c r="H2485" s="35" t="s">
        <v>4140</v>
      </c>
    </row>
    <row r="2486" s="1" customFormat="true" ht="16" customHeight="true" spans="1:8">
      <c r="A2486" s="25">
        <v>2484</v>
      </c>
      <c r="B2486" s="27" t="s">
        <v>4106</v>
      </c>
      <c r="C2486" s="27" t="s">
        <v>4141</v>
      </c>
      <c r="D2486" s="26" t="s">
        <v>11</v>
      </c>
      <c r="E2486" s="26">
        <v>84</v>
      </c>
      <c r="F2486" s="30" t="s">
        <v>18</v>
      </c>
      <c r="G2486" s="25">
        <v>200</v>
      </c>
      <c r="H2486" s="26" t="s">
        <v>4131</v>
      </c>
    </row>
    <row r="2487" s="1" customFormat="true" ht="16" customHeight="true" spans="1:8">
      <c r="A2487" s="25">
        <v>2485</v>
      </c>
      <c r="B2487" s="27" t="s">
        <v>4106</v>
      </c>
      <c r="C2487" s="27" t="s">
        <v>4142</v>
      </c>
      <c r="D2487" s="26" t="s">
        <v>14</v>
      </c>
      <c r="E2487" s="26">
        <v>86</v>
      </c>
      <c r="F2487" s="26" t="s">
        <v>12</v>
      </c>
      <c r="G2487" s="25">
        <v>200</v>
      </c>
      <c r="H2487" s="26" t="s">
        <v>4143</v>
      </c>
    </row>
    <row r="2488" s="1" customFormat="true" ht="16" customHeight="true" spans="1:190">
      <c r="A2488" s="25">
        <v>2486</v>
      </c>
      <c r="B2488" s="26" t="s">
        <v>4106</v>
      </c>
      <c r="C2488" s="25" t="s">
        <v>4144</v>
      </c>
      <c r="D2488" s="26" t="s">
        <v>14</v>
      </c>
      <c r="E2488" s="26">
        <v>83</v>
      </c>
      <c r="F2488" s="30" t="s">
        <v>18</v>
      </c>
      <c r="G2488" s="25">
        <v>200</v>
      </c>
      <c r="H2488" s="30" t="s">
        <v>4145</v>
      </c>
      <c r="I2488" s="3"/>
      <c r="J2488" s="3"/>
      <c r="K2488" s="3"/>
      <c r="L2488" s="3"/>
      <c r="M2488" s="3"/>
      <c r="N2488" s="3"/>
      <c r="O2488" s="3"/>
      <c r="P2488" s="3"/>
      <c r="Q2488" s="3"/>
      <c r="R2488" s="3"/>
      <c r="S2488" s="3"/>
      <c r="T2488" s="3"/>
      <c r="U2488" s="3"/>
      <c r="V2488" s="3"/>
      <c r="W2488" s="3"/>
      <c r="X2488" s="3"/>
      <c r="Y2488" s="3"/>
      <c r="Z2488" s="3"/>
      <c r="AA2488" s="3"/>
      <c r="AB2488" s="3"/>
      <c r="AC2488" s="3"/>
      <c r="AD2488" s="3"/>
      <c r="AE2488" s="3"/>
      <c r="AF2488" s="3"/>
      <c r="AG2488" s="3"/>
      <c r="AH2488" s="3"/>
      <c r="AI2488" s="3"/>
      <c r="AJ2488" s="3"/>
      <c r="AK2488" s="3"/>
      <c r="AL2488" s="3"/>
      <c r="AM2488" s="3"/>
      <c r="AN2488" s="3"/>
      <c r="AO2488" s="3"/>
      <c r="AP2488" s="3"/>
      <c r="AQ2488" s="3"/>
      <c r="AR2488" s="3"/>
      <c r="AS2488" s="3"/>
      <c r="AT2488" s="3"/>
      <c r="AU2488" s="3"/>
      <c r="AV2488" s="3"/>
      <c r="AW2488" s="3"/>
      <c r="AX2488" s="3"/>
      <c r="AY2488" s="3"/>
      <c r="AZ2488" s="3"/>
      <c r="BA2488" s="3"/>
      <c r="BB2488" s="3"/>
      <c r="BC2488" s="3"/>
      <c r="BD2488" s="3"/>
      <c r="BE2488" s="3"/>
      <c r="BF2488" s="3"/>
      <c r="BG2488" s="3"/>
      <c r="BH2488" s="3"/>
      <c r="BI2488" s="3"/>
      <c r="BJ2488" s="3"/>
      <c r="BK2488" s="3"/>
      <c r="BL2488" s="3"/>
      <c r="BM2488" s="3"/>
      <c r="BN2488" s="3"/>
      <c r="BO2488" s="3"/>
      <c r="BP2488" s="3"/>
      <c r="BQ2488" s="3"/>
      <c r="BR2488" s="3"/>
      <c r="BS2488" s="3"/>
      <c r="BT2488" s="3"/>
      <c r="BU2488" s="3"/>
      <c r="BV2488" s="3"/>
      <c r="BW2488" s="3"/>
      <c r="BX2488" s="3"/>
      <c r="BY2488" s="3"/>
      <c r="BZ2488" s="3"/>
      <c r="CA2488" s="3"/>
      <c r="CB2488" s="3"/>
      <c r="CC2488" s="3"/>
      <c r="CD2488" s="3"/>
      <c r="CE2488" s="3"/>
      <c r="CF2488" s="3"/>
      <c r="CG2488" s="3"/>
      <c r="CH2488" s="3"/>
      <c r="CI2488" s="3"/>
      <c r="CJ2488" s="3"/>
      <c r="CK2488" s="3"/>
      <c r="CL2488" s="3"/>
      <c r="CM2488" s="3"/>
      <c r="CN2488" s="3"/>
      <c r="CO2488" s="3"/>
      <c r="CP2488" s="3"/>
      <c r="CQ2488" s="3"/>
      <c r="CR2488" s="3"/>
      <c r="CS2488" s="3"/>
      <c r="CT2488" s="3"/>
      <c r="CU2488" s="3"/>
      <c r="CV2488" s="3"/>
      <c r="CW2488" s="3"/>
      <c r="CX2488" s="3"/>
      <c r="CY2488" s="3"/>
      <c r="CZ2488" s="3"/>
      <c r="DA2488" s="3"/>
      <c r="DB2488" s="3"/>
      <c r="DC2488" s="3"/>
      <c r="DD2488" s="3"/>
      <c r="DE2488" s="3"/>
      <c r="DF2488" s="3"/>
      <c r="DG2488" s="3"/>
      <c r="DH2488" s="3"/>
      <c r="DI2488" s="3"/>
      <c r="DJ2488" s="3"/>
      <c r="DK2488" s="3"/>
      <c r="DL2488" s="3"/>
      <c r="DM2488" s="3"/>
      <c r="DN2488" s="3"/>
      <c r="DO2488" s="3"/>
      <c r="DP2488" s="3"/>
      <c r="DQ2488" s="3"/>
      <c r="DR2488" s="3"/>
      <c r="DS2488" s="3"/>
      <c r="DT2488" s="3"/>
      <c r="DU2488" s="3"/>
      <c r="DV2488" s="3"/>
      <c r="DW2488" s="3"/>
      <c r="DX2488" s="3"/>
      <c r="DY2488" s="3"/>
      <c r="DZ2488" s="3"/>
      <c r="EA2488" s="3"/>
      <c r="EB2488" s="3"/>
      <c r="EC2488" s="3"/>
      <c r="ED2488" s="3"/>
      <c r="EE2488" s="3"/>
      <c r="EF2488" s="3"/>
      <c r="EG2488" s="3"/>
      <c r="EH2488" s="3"/>
      <c r="EI2488" s="3"/>
      <c r="EJ2488" s="3"/>
      <c r="EK2488" s="3"/>
      <c r="EL2488" s="3"/>
      <c r="EM2488" s="3"/>
      <c r="EN2488" s="3"/>
      <c r="EO2488" s="3"/>
      <c r="EP2488" s="3"/>
      <c r="EQ2488" s="3"/>
      <c r="ER2488" s="3"/>
      <c r="ES2488" s="3"/>
      <c r="ET2488" s="3"/>
      <c r="EU2488" s="3"/>
      <c r="EV2488" s="3"/>
      <c r="EW2488" s="3"/>
      <c r="EX2488" s="3"/>
      <c r="EY2488" s="3"/>
      <c r="EZ2488" s="3"/>
      <c r="FA2488" s="3"/>
      <c r="FB2488" s="3"/>
      <c r="FC2488" s="3"/>
      <c r="FD2488" s="3"/>
      <c r="FE2488" s="3"/>
      <c r="FF2488" s="3"/>
      <c r="FG2488" s="3"/>
      <c r="FH2488" s="3"/>
      <c r="FI2488" s="3"/>
      <c r="FJ2488" s="3"/>
      <c r="FK2488" s="3"/>
      <c r="FL2488" s="3"/>
      <c r="FM2488" s="3"/>
      <c r="FN2488" s="3"/>
      <c r="FO2488" s="3"/>
      <c r="FP2488" s="3"/>
      <c r="FQ2488" s="3"/>
      <c r="FR2488" s="3"/>
      <c r="FS2488" s="3"/>
      <c r="FT2488" s="3"/>
      <c r="FU2488" s="3"/>
      <c r="FV2488" s="3"/>
      <c r="FW2488" s="3"/>
      <c r="FX2488" s="3"/>
      <c r="FY2488" s="3"/>
      <c r="FZ2488" s="3"/>
      <c r="GA2488" s="3"/>
      <c r="GB2488" s="3"/>
      <c r="GC2488" s="3"/>
      <c r="GD2488" s="3"/>
      <c r="GE2488" s="3"/>
      <c r="GF2488" s="3"/>
      <c r="GG2488" s="3"/>
      <c r="GH2488" s="3"/>
    </row>
    <row r="2489" s="1" customFormat="true" ht="16" customHeight="true" spans="1:8">
      <c r="A2489" s="25">
        <v>2487</v>
      </c>
      <c r="B2489" s="25" t="s">
        <v>4106</v>
      </c>
      <c r="C2489" s="25" t="s">
        <v>4146</v>
      </c>
      <c r="D2489" s="26" t="s">
        <v>11</v>
      </c>
      <c r="E2489" s="26">
        <v>83</v>
      </c>
      <c r="F2489" s="30" t="s">
        <v>18</v>
      </c>
      <c r="G2489" s="25">
        <v>200</v>
      </c>
      <c r="H2489" s="29" t="s">
        <v>4147</v>
      </c>
    </row>
    <row r="2490" s="1" customFormat="true" ht="16" customHeight="true" spans="1:8">
      <c r="A2490" s="25">
        <v>2488</v>
      </c>
      <c r="B2490" s="25" t="s">
        <v>4106</v>
      </c>
      <c r="C2490" s="25" t="s">
        <v>4148</v>
      </c>
      <c r="D2490" s="26" t="s">
        <v>11</v>
      </c>
      <c r="E2490" s="26">
        <v>82</v>
      </c>
      <c r="F2490" s="30" t="s">
        <v>18</v>
      </c>
      <c r="G2490" s="25">
        <v>200</v>
      </c>
      <c r="H2490" s="29" t="s">
        <v>4149</v>
      </c>
    </row>
    <row r="2491" s="1" customFormat="true" ht="16" customHeight="true" spans="1:8">
      <c r="A2491" s="25">
        <v>2489</v>
      </c>
      <c r="B2491" s="25" t="s">
        <v>4106</v>
      </c>
      <c r="C2491" s="25" t="s">
        <v>4150</v>
      </c>
      <c r="D2491" s="26" t="s">
        <v>11</v>
      </c>
      <c r="E2491" s="26">
        <v>82</v>
      </c>
      <c r="F2491" s="30" t="s">
        <v>18</v>
      </c>
      <c r="G2491" s="25">
        <v>200</v>
      </c>
      <c r="H2491" s="25" t="s">
        <v>4149</v>
      </c>
    </row>
    <row r="2492" s="1" customFormat="true" ht="16" customHeight="true" spans="1:8">
      <c r="A2492" s="25">
        <v>2490</v>
      </c>
      <c r="B2492" s="25" t="s">
        <v>4106</v>
      </c>
      <c r="C2492" s="25" t="s">
        <v>4151</v>
      </c>
      <c r="D2492" s="26" t="s">
        <v>14</v>
      </c>
      <c r="E2492" s="26">
        <v>82</v>
      </c>
      <c r="F2492" s="30" t="s">
        <v>18</v>
      </c>
      <c r="G2492" s="25">
        <v>200</v>
      </c>
      <c r="H2492" s="25" t="s">
        <v>4152</v>
      </c>
    </row>
    <row r="2493" s="1" customFormat="true" ht="16" customHeight="true" spans="1:8">
      <c r="A2493" s="25">
        <v>2491</v>
      </c>
      <c r="B2493" s="26" t="s">
        <v>4106</v>
      </c>
      <c r="C2493" s="26" t="s">
        <v>4153</v>
      </c>
      <c r="D2493" s="26" t="s">
        <v>11</v>
      </c>
      <c r="E2493" s="26">
        <v>82</v>
      </c>
      <c r="F2493" s="30" t="s">
        <v>18</v>
      </c>
      <c r="G2493" s="25">
        <v>200</v>
      </c>
      <c r="H2493" s="26" t="s">
        <v>4152</v>
      </c>
    </row>
    <row r="2494" s="1" customFormat="true" ht="16" customHeight="true" spans="1:8">
      <c r="A2494" s="25">
        <v>2492</v>
      </c>
      <c r="B2494" s="25" t="s">
        <v>4106</v>
      </c>
      <c r="C2494" s="25" t="s">
        <v>4154</v>
      </c>
      <c r="D2494" s="26" t="s">
        <v>11</v>
      </c>
      <c r="E2494" s="26">
        <v>82</v>
      </c>
      <c r="F2494" s="30" t="s">
        <v>18</v>
      </c>
      <c r="G2494" s="25">
        <v>200</v>
      </c>
      <c r="H2494" s="25" t="s">
        <v>4155</v>
      </c>
    </row>
    <row r="2495" s="4" customFormat="true" ht="16" customHeight="true" spans="1:8">
      <c r="A2495" s="25">
        <v>2493</v>
      </c>
      <c r="B2495" s="30" t="s">
        <v>4106</v>
      </c>
      <c r="C2495" s="30" t="s">
        <v>4156</v>
      </c>
      <c r="D2495" s="26" t="s">
        <v>11</v>
      </c>
      <c r="E2495" s="26">
        <v>82</v>
      </c>
      <c r="F2495" s="30" t="s">
        <v>18</v>
      </c>
      <c r="G2495" s="25">
        <v>200</v>
      </c>
      <c r="H2495" s="30" t="s">
        <v>4157</v>
      </c>
    </row>
    <row r="2496" s="1" customFormat="true" ht="16" customHeight="true" spans="1:8">
      <c r="A2496" s="25">
        <v>2494</v>
      </c>
      <c r="B2496" s="25" t="s">
        <v>4106</v>
      </c>
      <c r="C2496" s="25" t="s">
        <v>4158</v>
      </c>
      <c r="D2496" s="26" t="s">
        <v>14</v>
      </c>
      <c r="E2496" s="26">
        <v>82</v>
      </c>
      <c r="F2496" s="30" t="s">
        <v>18</v>
      </c>
      <c r="G2496" s="25">
        <v>200</v>
      </c>
      <c r="H2496" s="25" t="s">
        <v>4159</v>
      </c>
    </row>
    <row r="2497" s="1" customFormat="true" ht="16" customHeight="true" spans="1:8">
      <c r="A2497" s="25">
        <v>2495</v>
      </c>
      <c r="B2497" s="24" t="s">
        <v>4106</v>
      </c>
      <c r="C2497" s="24" t="s">
        <v>4160</v>
      </c>
      <c r="D2497" s="26" t="s">
        <v>14</v>
      </c>
      <c r="E2497" s="26">
        <v>81</v>
      </c>
      <c r="F2497" s="30" t="s">
        <v>18</v>
      </c>
      <c r="G2497" s="24">
        <v>200</v>
      </c>
      <c r="H2497" s="73" t="s">
        <v>4161</v>
      </c>
    </row>
    <row r="2498" ht="16" customHeight="true" spans="1:8">
      <c r="A2498" s="25">
        <v>2496</v>
      </c>
      <c r="B2498" s="25" t="s">
        <v>4106</v>
      </c>
      <c r="C2498" s="25" t="s">
        <v>4162</v>
      </c>
      <c r="D2498" s="26" t="s">
        <v>14</v>
      </c>
      <c r="E2498" s="26">
        <v>81</v>
      </c>
      <c r="F2498" s="30" t="s">
        <v>18</v>
      </c>
      <c r="G2498" s="25">
        <v>200</v>
      </c>
      <c r="H2498" s="25" t="s">
        <v>4163</v>
      </c>
    </row>
    <row r="2499" ht="16" customHeight="true" spans="1:8">
      <c r="A2499" s="25">
        <v>2497</v>
      </c>
      <c r="B2499" s="25" t="s">
        <v>4106</v>
      </c>
      <c r="C2499" s="25" t="s">
        <v>4164</v>
      </c>
      <c r="D2499" s="26" t="s">
        <v>11</v>
      </c>
      <c r="E2499" s="26">
        <v>81</v>
      </c>
      <c r="F2499" s="30" t="s">
        <v>18</v>
      </c>
      <c r="G2499" s="25">
        <v>200</v>
      </c>
      <c r="H2499" s="25" t="s">
        <v>4165</v>
      </c>
    </row>
    <row r="2500" ht="16" customHeight="true" spans="1:8">
      <c r="A2500" s="25">
        <v>2498</v>
      </c>
      <c r="B2500" s="25" t="s">
        <v>4106</v>
      </c>
      <c r="C2500" s="25" t="s">
        <v>4166</v>
      </c>
      <c r="D2500" s="26" t="s">
        <v>11</v>
      </c>
      <c r="E2500" s="26">
        <v>81</v>
      </c>
      <c r="F2500" s="30" t="s">
        <v>18</v>
      </c>
      <c r="G2500" s="25">
        <v>200</v>
      </c>
      <c r="H2500" s="25" t="s">
        <v>4167</v>
      </c>
    </row>
    <row r="2501" s="5" customFormat="true" ht="16" customHeight="true" spans="1:8">
      <c r="A2501" s="25">
        <v>2499</v>
      </c>
      <c r="B2501" s="30" t="s">
        <v>4106</v>
      </c>
      <c r="C2501" s="30" t="s">
        <v>4168</v>
      </c>
      <c r="D2501" s="26" t="s">
        <v>11</v>
      </c>
      <c r="E2501" s="26">
        <v>81</v>
      </c>
      <c r="F2501" s="25" t="s">
        <v>16</v>
      </c>
      <c r="G2501" s="30">
        <v>200</v>
      </c>
      <c r="H2501" s="30" t="s">
        <v>4169</v>
      </c>
    </row>
    <row r="2502" s="5" customFormat="true" ht="16" customHeight="true" spans="1:8">
      <c r="A2502" s="25">
        <v>2500</v>
      </c>
      <c r="B2502" s="30" t="s">
        <v>4106</v>
      </c>
      <c r="C2502" s="30" t="s">
        <v>4170</v>
      </c>
      <c r="D2502" s="26" t="s">
        <v>11</v>
      </c>
      <c r="E2502" s="26">
        <v>81</v>
      </c>
      <c r="F2502" s="30" t="s">
        <v>18</v>
      </c>
      <c r="G2502" s="30">
        <v>200</v>
      </c>
      <c r="H2502" s="30" t="s">
        <v>4171</v>
      </c>
    </row>
    <row r="2503" ht="16" customHeight="true" spans="1:8">
      <c r="A2503" s="25">
        <v>2501</v>
      </c>
      <c r="B2503" s="37" t="s">
        <v>4106</v>
      </c>
      <c r="C2503" s="37" t="s">
        <v>1092</v>
      </c>
      <c r="D2503" s="26" t="s">
        <v>14</v>
      </c>
      <c r="E2503" s="26">
        <v>80</v>
      </c>
      <c r="F2503" s="30" t="s">
        <v>18</v>
      </c>
      <c r="G2503" s="37">
        <v>200</v>
      </c>
      <c r="H2503" s="37" t="s">
        <v>4172</v>
      </c>
    </row>
    <row r="2504" ht="16" customHeight="true" spans="1:8">
      <c r="A2504" s="25">
        <v>2502</v>
      </c>
      <c r="B2504" s="27" t="s">
        <v>4106</v>
      </c>
      <c r="C2504" s="27" t="s">
        <v>4173</v>
      </c>
      <c r="D2504" s="26" t="s">
        <v>14</v>
      </c>
      <c r="E2504" s="26">
        <v>85</v>
      </c>
      <c r="F2504" s="30" t="s">
        <v>18</v>
      </c>
      <c r="G2504" s="27">
        <v>200</v>
      </c>
      <c r="H2504" s="27" t="s">
        <v>4174</v>
      </c>
    </row>
    <row r="2505" ht="16" customHeight="true" spans="1:8">
      <c r="A2505" s="25">
        <v>2503</v>
      </c>
      <c r="B2505" s="27" t="s">
        <v>4106</v>
      </c>
      <c r="C2505" s="27" t="s">
        <v>4175</v>
      </c>
      <c r="D2505" s="26" t="s">
        <v>11</v>
      </c>
      <c r="E2505" s="26">
        <v>82</v>
      </c>
      <c r="F2505" s="30" t="s">
        <v>18</v>
      </c>
      <c r="G2505" s="27">
        <v>200</v>
      </c>
      <c r="H2505" s="27" t="s">
        <v>4174</v>
      </c>
    </row>
    <row r="2506" ht="16" customHeight="true" spans="1:8">
      <c r="A2506" s="25">
        <v>2504</v>
      </c>
      <c r="B2506" s="27" t="s">
        <v>4106</v>
      </c>
      <c r="C2506" s="27" t="s">
        <v>4176</v>
      </c>
      <c r="D2506" s="26" t="s">
        <v>11</v>
      </c>
      <c r="E2506" s="26">
        <v>80</v>
      </c>
      <c r="F2506" s="30" t="s">
        <v>18</v>
      </c>
      <c r="G2506" s="27">
        <v>200</v>
      </c>
      <c r="H2506" s="27" t="s">
        <v>4177</v>
      </c>
    </row>
    <row r="2507" ht="16" customHeight="true" spans="1:8">
      <c r="A2507" s="25">
        <v>2505</v>
      </c>
      <c r="B2507" s="27" t="s">
        <v>4106</v>
      </c>
      <c r="C2507" s="27" t="s">
        <v>4178</v>
      </c>
      <c r="D2507" s="26" t="s">
        <v>11</v>
      </c>
      <c r="E2507" s="26">
        <v>80</v>
      </c>
      <c r="F2507" s="30" t="s">
        <v>18</v>
      </c>
      <c r="G2507" s="27">
        <v>200</v>
      </c>
      <c r="H2507" s="27" t="s">
        <v>4179</v>
      </c>
    </row>
    <row r="2508" spans="1:8">
      <c r="A2508" s="25">
        <v>2506</v>
      </c>
      <c r="B2508" s="26" t="s">
        <v>4106</v>
      </c>
      <c r="C2508" s="26" t="s">
        <v>4180</v>
      </c>
      <c r="D2508" s="26" t="s">
        <v>11</v>
      </c>
      <c r="E2508" s="26">
        <v>80</v>
      </c>
      <c r="F2508" s="26" t="s">
        <v>18</v>
      </c>
      <c r="G2508" s="26">
        <v>200</v>
      </c>
      <c r="H2508" s="26" t="s">
        <v>4181</v>
      </c>
    </row>
    <row r="2509" ht="16" customHeight="true" spans="1:8">
      <c r="A2509" s="25">
        <v>2507</v>
      </c>
      <c r="B2509" s="23" t="s">
        <v>4106</v>
      </c>
      <c r="C2509" s="23" t="s">
        <v>4182</v>
      </c>
      <c r="D2509" s="26" t="s">
        <v>11</v>
      </c>
      <c r="E2509" s="26">
        <v>80</v>
      </c>
      <c r="F2509" s="23" t="s">
        <v>18</v>
      </c>
      <c r="G2509" s="23">
        <v>200</v>
      </c>
      <c r="H2509" s="23" t="s">
        <v>4183</v>
      </c>
    </row>
    <row r="2510" s="3" customFormat="true" ht="16" customHeight="true" spans="1:190">
      <c r="A2510" s="25">
        <v>2508</v>
      </c>
      <c r="B2510" s="25" t="s">
        <v>4184</v>
      </c>
      <c r="C2510" s="25" t="s">
        <v>4185</v>
      </c>
      <c r="D2510" s="26" t="s">
        <v>14</v>
      </c>
      <c r="E2510" s="26">
        <v>89</v>
      </c>
      <c r="F2510" s="26" t="s">
        <v>12</v>
      </c>
      <c r="G2510" s="25">
        <v>200</v>
      </c>
      <c r="H2510" s="29" t="s">
        <v>4186</v>
      </c>
      <c r="I2510" s="1"/>
      <c r="J2510" s="1"/>
      <c r="K2510" s="1"/>
      <c r="L2510" s="1"/>
      <c r="M2510" s="1"/>
      <c r="N2510" s="1"/>
      <c r="O2510" s="1"/>
      <c r="P2510" s="1"/>
      <c r="Q2510" s="1"/>
      <c r="R2510" s="1"/>
      <c r="S2510" s="1"/>
      <c r="T2510" s="1"/>
      <c r="U2510" s="1"/>
      <c r="V2510" s="1"/>
      <c r="W2510" s="1"/>
      <c r="X2510" s="1"/>
      <c r="Y2510" s="1"/>
      <c r="Z2510" s="1"/>
      <c r="AA2510" s="1"/>
      <c r="AB2510" s="1"/>
      <c r="AC2510" s="1"/>
      <c r="AD2510" s="1"/>
      <c r="AE2510" s="1"/>
      <c r="AF2510" s="1"/>
      <c r="AG2510" s="1"/>
      <c r="AH2510" s="1"/>
      <c r="AI2510" s="1"/>
      <c r="AJ2510" s="1"/>
      <c r="AK2510" s="1"/>
      <c r="AL2510" s="1"/>
      <c r="AM2510" s="1"/>
      <c r="AN2510" s="1"/>
      <c r="AO2510" s="1"/>
      <c r="AP2510" s="1"/>
      <c r="AQ2510" s="1"/>
      <c r="AR2510" s="1"/>
      <c r="AS2510" s="1"/>
      <c r="AT2510" s="1"/>
      <c r="AU2510" s="1"/>
      <c r="AV2510" s="1"/>
      <c r="AW2510" s="1"/>
      <c r="AX2510" s="1"/>
      <c r="AY2510" s="1"/>
      <c r="AZ2510" s="1"/>
      <c r="BA2510" s="1"/>
      <c r="BB2510" s="1"/>
      <c r="BC2510" s="1"/>
      <c r="BD2510" s="1"/>
      <c r="BE2510" s="1"/>
      <c r="BF2510" s="1"/>
      <c r="BG2510" s="1"/>
      <c r="BH2510" s="1"/>
      <c r="BI2510" s="1"/>
      <c r="BJ2510" s="1"/>
      <c r="BK2510" s="1"/>
      <c r="BL2510" s="1"/>
      <c r="BM2510" s="1"/>
      <c r="BN2510" s="1"/>
      <c r="BO2510" s="1"/>
      <c r="BP2510" s="1"/>
      <c r="BQ2510" s="1"/>
      <c r="BR2510" s="1"/>
      <c r="BS2510" s="1"/>
      <c r="BT2510" s="1"/>
      <c r="BU2510" s="1"/>
      <c r="BV2510" s="1"/>
      <c r="BW2510" s="1"/>
      <c r="BX2510" s="1"/>
      <c r="BY2510" s="1"/>
      <c r="BZ2510" s="1"/>
      <c r="CA2510" s="1"/>
      <c r="CB2510" s="1"/>
      <c r="CC2510" s="1"/>
      <c r="CD2510" s="1"/>
      <c r="CE2510" s="1"/>
      <c r="CF2510" s="1"/>
      <c r="CG2510" s="1"/>
      <c r="CH2510" s="1"/>
      <c r="CI2510" s="1"/>
      <c r="CJ2510" s="1"/>
      <c r="CK2510" s="1"/>
      <c r="CL2510" s="1"/>
      <c r="CM2510" s="1"/>
      <c r="CN2510" s="1"/>
      <c r="CO2510" s="1"/>
      <c r="CP2510" s="1"/>
      <c r="CQ2510" s="1"/>
      <c r="CR2510" s="1"/>
      <c r="CS2510" s="1"/>
      <c r="CT2510" s="1"/>
      <c r="CU2510" s="1"/>
      <c r="CV2510" s="1"/>
      <c r="CW2510" s="1"/>
      <c r="CX2510" s="1"/>
      <c r="CY2510" s="1"/>
      <c r="CZ2510" s="1"/>
      <c r="DA2510" s="1"/>
      <c r="DB2510" s="1"/>
      <c r="DC2510" s="1"/>
      <c r="DD2510" s="1"/>
      <c r="DE2510" s="1"/>
      <c r="DF2510" s="1"/>
      <c r="DG2510" s="1"/>
      <c r="DH2510" s="1"/>
      <c r="DI2510" s="1"/>
      <c r="DJ2510" s="1"/>
      <c r="DK2510" s="1"/>
      <c r="DL2510" s="1"/>
      <c r="DM2510" s="1"/>
      <c r="DN2510" s="1"/>
      <c r="DO2510" s="1"/>
      <c r="DP2510" s="1"/>
      <c r="DQ2510" s="1"/>
      <c r="DR2510" s="1"/>
      <c r="DS2510" s="1"/>
      <c r="DT2510" s="1"/>
      <c r="DU2510" s="1"/>
      <c r="DV2510" s="1"/>
      <c r="DW2510" s="1"/>
      <c r="DX2510" s="1"/>
      <c r="DY2510" s="1"/>
      <c r="DZ2510" s="1"/>
      <c r="EA2510" s="1"/>
      <c r="EB2510" s="1"/>
      <c r="EC2510" s="1"/>
      <c r="ED2510" s="1"/>
      <c r="EE2510" s="1"/>
      <c r="EF2510" s="1"/>
      <c r="EG2510" s="1"/>
      <c r="EH2510" s="1"/>
      <c r="EI2510" s="1"/>
      <c r="EJ2510" s="1"/>
      <c r="EK2510" s="1"/>
      <c r="EL2510" s="1"/>
      <c r="EM2510" s="1"/>
      <c r="EN2510" s="1"/>
      <c r="EO2510" s="1"/>
      <c r="EP2510" s="1"/>
      <c r="EQ2510" s="1"/>
      <c r="ER2510" s="1"/>
      <c r="ES2510" s="1"/>
      <c r="ET2510" s="1"/>
      <c r="EU2510" s="1"/>
      <c r="EV2510" s="1"/>
      <c r="EW2510" s="1"/>
      <c r="EX2510" s="1"/>
      <c r="EY2510" s="1"/>
      <c r="EZ2510" s="1"/>
      <c r="FA2510" s="1"/>
      <c r="FB2510" s="1"/>
      <c r="FC2510" s="1"/>
      <c r="FD2510" s="1"/>
      <c r="FE2510" s="1"/>
      <c r="FF2510" s="1"/>
      <c r="FG2510" s="1"/>
      <c r="FH2510" s="1"/>
      <c r="FI2510" s="1"/>
      <c r="FJ2510" s="1"/>
      <c r="FK2510" s="1"/>
      <c r="FL2510" s="1"/>
      <c r="FM2510" s="1"/>
      <c r="FN2510" s="1"/>
      <c r="FO2510" s="1"/>
      <c r="FP2510" s="1"/>
      <c r="FQ2510" s="1"/>
      <c r="FR2510" s="1"/>
      <c r="FS2510" s="1"/>
      <c r="FT2510" s="1"/>
      <c r="FU2510" s="1"/>
      <c r="FV2510" s="1"/>
      <c r="FW2510" s="1"/>
      <c r="FX2510" s="1"/>
      <c r="FY2510" s="1"/>
      <c r="FZ2510" s="1"/>
      <c r="GA2510" s="1"/>
      <c r="GB2510" s="1"/>
      <c r="GC2510" s="1"/>
      <c r="GD2510" s="1"/>
      <c r="GE2510" s="1"/>
      <c r="GF2510" s="1"/>
      <c r="GG2510" s="1"/>
      <c r="GH2510" s="1"/>
    </row>
    <row r="2511" s="3" customFormat="true" ht="16" customHeight="true" spans="1:190">
      <c r="A2511" s="25">
        <v>2509</v>
      </c>
      <c r="B2511" s="25" t="s">
        <v>4184</v>
      </c>
      <c r="C2511" s="25" t="s">
        <v>4187</v>
      </c>
      <c r="D2511" s="26" t="s">
        <v>11</v>
      </c>
      <c r="E2511" s="26">
        <v>90</v>
      </c>
      <c r="F2511" s="26" t="s">
        <v>12</v>
      </c>
      <c r="G2511" s="25">
        <v>200</v>
      </c>
      <c r="H2511" s="29" t="s">
        <v>4186</v>
      </c>
      <c r="I2511" s="1"/>
      <c r="J2511" s="1"/>
      <c r="K2511" s="1"/>
      <c r="L2511" s="1"/>
      <c r="M2511" s="1"/>
      <c r="N2511" s="1"/>
      <c r="O2511" s="1"/>
      <c r="P2511" s="1"/>
      <c r="Q2511" s="1"/>
      <c r="R2511" s="1"/>
      <c r="S2511" s="1"/>
      <c r="T2511" s="1"/>
      <c r="U2511" s="1"/>
      <c r="V2511" s="1"/>
      <c r="W2511" s="1"/>
      <c r="X2511" s="1"/>
      <c r="Y2511" s="1"/>
      <c r="Z2511" s="1"/>
      <c r="AA2511" s="1"/>
      <c r="AB2511" s="1"/>
      <c r="AC2511" s="1"/>
      <c r="AD2511" s="1"/>
      <c r="AE2511" s="1"/>
      <c r="AF2511" s="1"/>
      <c r="AG2511" s="1"/>
      <c r="AH2511" s="1"/>
      <c r="AI2511" s="1"/>
      <c r="AJ2511" s="1"/>
      <c r="AK2511" s="1"/>
      <c r="AL2511" s="1"/>
      <c r="AM2511" s="1"/>
      <c r="AN2511" s="1"/>
      <c r="AO2511" s="1"/>
      <c r="AP2511" s="1"/>
      <c r="AQ2511" s="1"/>
      <c r="AR2511" s="1"/>
      <c r="AS2511" s="1"/>
      <c r="AT2511" s="1"/>
      <c r="AU2511" s="1"/>
      <c r="AV2511" s="1"/>
      <c r="AW2511" s="1"/>
      <c r="AX2511" s="1"/>
      <c r="AY2511" s="1"/>
      <c r="AZ2511" s="1"/>
      <c r="BA2511" s="1"/>
      <c r="BB2511" s="1"/>
      <c r="BC2511" s="1"/>
      <c r="BD2511" s="1"/>
      <c r="BE2511" s="1"/>
      <c r="BF2511" s="1"/>
      <c r="BG2511" s="1"/>
      <c r="BH2511" s="1"/>
      <c r="BI2511" s="1"/>
      <c r="BJ2511" s="1"/>
      <c r="BK2511" s="1"/>
      <c r="BL2511" s="1"/>
      <c r="BM2511" s="1"/>
      <c r="BN2511" s="1"/>
      <c r="BO2511" s="1"/>
      <c r="BP2511" s="1"/>
      <c r="BQ2511" s="1"/>
      <c r="BR2511" s="1"/>
      <c r="BS2511" s="1"/>
      <c r="BT2511" s="1"/>
      <c r="BU2511" s="1"/>
      <c r="BV2511" s="1"/>
      <c r="BW2511" s="1"/>
      <c r="BX2511" s="1"/>
      <c r="BY2511" s="1"/>
      <c r="BZ2511" s="1"/>
      <c r="CA2511" s="1"/>
      <c r="CB2511" s="1"/>
      <c r="CC2511" s="1"/>
      <c r="CD2511" s="1"/>
      <c r="CE2511" s="1"/>
      <c r="CF2511" s="1"/>
      <c r="CG2511" s="1"/>
      <c r="CH2511" s="1"/>
      <c r="CI2511" s="1"/>
      <c r="CJ2511" s="1"/>
      <c r="CK2511" s="1"/>
      <c r="CL2511" s="1"/>
      <c r="CM2511" s="1"/>
      <c r="CN2511" s="1"/>
      <c r="CO2511" s="1"/>
      <c r="CP2511" s="1"/>
      <c r="CQ2511" s="1"/>
      <c r="CR2511" s="1"/>
      <c r="CS2511" s="1"/>
      <c r="CT2511" s="1"/>
      <c r="CU2511" s="1"/>
      <c r="CV2511" s="1"/>
      <c r="CW2511" s="1"/>
      <c r="CX2511" s="1"/>
      <c r="CY2511" s="1"/>
      <c r="CZ2511" s="1"/>
      <c r="DA2511" s="1"/>
      <c r="DB2511" s="1"/>
      <c r="DC2511" s="1"/>
      <c r="DD2511" s="1"/>
      <c r="DE2511" s="1"/>
      <c r="DF2511" s="1"/>
      <c r="DG2511" s="1"/>
      <c r="DH2511" s="1"/>
      <c r="DI2511" s="1"/>
      <c r="DJ2511" s="1"/>
      <c r="DK2511" s="1"/>
      <c r="DL2511" s="1"/>
      <c r="DM2511" s="1"/>
      <c r="DN2511" s="1"/>
      <c r="DO2511" s="1"/>
      <c r="DP2511" s="1"/>
      <c r="DQ2511" s="1"/>
      <c r="DR2511" s="1"/>
      <c r="DS2511" s="1"/>
      <c r="DT2511" s="1"/>
      <c r="DU2511" s="1"/>
      <c r="DV2511" s="1"/>
      <c r="DW2511" s="1"/>
      <c r="DX2511" s="1"/>
      <c r="DY2511" s="1"/>
      <c r="DZ2511" s="1"/>
      <c r="EA2511" s="1"/>
      <c r="EB2511" s="1"/>
      <c r="EC2511" s="1"/>
      <c r="ED2511" s="1"/>
      <c r="EE2511" s="1"/>
      <c r="EF2511" s="1"/>
      <c r="EG2511" s="1"/>
      <c r="EH2511" s="1"/>
      <c r="EI2511" s="1"/>
      <c r="EJ2511" s="1"/>
      <c r="EK2511" s="1"/>
      <c r="EL2511" s="1"/>
      <c r="EM2511" s="1"/>
      <c r="EN2511" s="1"/>
      <c r="EO2511" s="1"/>
      <c r="EP2511" s="1"/>
      <c r="EQ2511" s="1"/>
      <c r="ER2511" s="1"/>
      <c r="ES2511" s="1"/>
      <c r="ET2511" s="1"/>
      <c r="EU2511" s="1"/>
      <c r="EV2511" s="1"/>
      <c r="EW2511" s="1"/>
      <c r="EX2511" s="1"/>
      <c r="EY2511" s="1"/>
      <c r="EZ2511" s="1"/>
      <c r="FA2511" s="1"/>
      <c r="FB2511" s="1"/>
      <c r="FC2511" s="1"/>
      <c r="FD2511" s="1"/>
      <c r="FE2511" s="1"/>
      <c r="FF2511" s="1"/>
      <c r="FG2511" s="1"/>
      <c r="FH2511" s="1"/>
      <c r="FI2511" s="1"/>
      <c r="FJ2511" s="1"/>
      <c r="FK2511" s="1"/>
      <c r="FL2511" s="1"/>
      <c r="FM2511" s="1"/>
      <c r="FN2511" s="1"/>
      <c r="FO2511" s="1"/>
      <c r="FP2511" s="1"/>
      <c r="FQ2511" s="1"/>
      <c r="FR2511" s="1"/>
      <c r="FS2511" s="1"/>
      <c r="FT2511" s="1"/>
      <c r="FU2511" s="1"/>
      <c r="FV2511" s="1"/>
      <c r="FW2511" s="1"/>
      <c r="FX2511" s="1"/>
      <c r="FY2511" s="1"/>
      <c r="FZ2511" s="1"/>
      <c r="GA2511" s="1"/>
      <c r="GB2511" s="1"/>
      <c r="GC2511" s="1"/>
      <c r="GD2511" s="1"/>
      <c r="GE2511" s="1"/>
      <c r="GF2511" s="1"/>
      <c r="GG2511" s="1"/>
      <c r="GH2511" s="1"/>
    </row>
    <row r="2512" s="1" customFormat="true" ht="16" customHeight="true" spans="1:8">
      <c r="A2512" s="25">
        <v>2510</v>
      </c>
      <c r="B2512" s="25" t="s">
        <v>4184</v>
      </c>
      <c r="C2512" s="25" t="s">
        <v>4188</v>
      </c>
      <c r="D2512" s="26" t="s">
        <v>11</v>
      </c>
      <c r="E2512" s="26">
        <v>88</v>
      </c>
      <c r="F2512" s="26" t="s">
        <v>12</v>
      </c>
      <c r="G2512" s="25">
        <v>200</v>
      </c>
      <c r="H2512" s="29" t="s">
        <v>4189</v>
      </c>
    </row>
    <row r="2513" s="1" customFormat="true" ht="16" customHeight="true" spans="1:8">
      <c r="A2513" s="25">
        <v>2511</v>
      </c>
      <c r="B2513" s="24" t="s">
        <v>4184</v>
      </c>
      <c r="C2513" s="24" t="s">
        <v>4190</v>
      </c>
      <c r="D2513" s="26" t="s">
        <v>14</v>
      </c>
      <c r="E2513" s="26">
        <v>91</v>
      </c>
      <c r="F2513" s="26" t="s">
        <v>12</v>
      </c>
      <c r="G2513" s="25">
        <v>200</v>
      </c>
      <c r="H2513" s="29" t="s">
        <v>4191</v>
      </c>
    </row>
    <row r="2514" s="1" customFormat="true" ht="16" customHeight="true" spans="1:8">
      <c r="A2514" s="25">
        <v>2512</v>
      </c>
      <c r="B2514" s="24" t="s">
        <v>4184</v>
      </c>
      <c r="C2514" s="24" t="s">
        <v>4192</v>
      </c>
      <c r="D2514" s="26" t="s">
        <v>11</v>
      </c>
      <c r="E2514" s="26">
        <v>87</v>
      </c>
      <c r="F2514" s="26" t="s">
        <v>12</v>
      </c>
      <c r="G2514" s="25">
        <v>200</v>
      </c>
      <c r="H2514" s="29" t="s">
        <v>4193</v>
      </c>
    </row>
    <row r="2515" s="1" customFormat="true" ht="16" customHeight="true" spans="1:8">
      <c r="A2515" s="25">
        <v>2513</v>
      </c>
      <c r="B2515" s="25" t="s">
        <v>4184</v>
      </c>
      <c r="C2515" s="25" t="s">
        <v>4194</v>
      </c>
      <c r="D2515" s="26" t="s">
        <v>14</v>
      </c>
      <c r="E2515" s="26">
        <v>86</v>
      </c>
      <c r="F2515" s="30" t="s">
        <v>18</v>
      </c>
      <c r="G2515" s="25">
        <v>200</v>
      </c>
      <c r="H2515" s="65" t="s">
        <v>4195</v>
      </c>
    </row>
    <row r="2516" s="1" customFormat="true" ht="16" customHeight="true" spans="1:8">
      <c r="A2516" s="25">
        <v>2514</v>
      </c>
      <c r="B2516" s="25" t="s">
        <v>4184</v>
      </c>
      <c r="C2516" s="25" t="s">
        <v>4196</v>
      </c>
      <c r="D2516" s="26" t="s">
        <v>14</v>
      </c>
      <c r="E2516" s="26">
        <v>85</v>
      </c>
      <c r="F2516" s="26" t="s">
        <v>12</v>
      </c>
      <c r="G2516" s="25">
        <v>200</v>
      </c>
      <c r="H2516" s="65" t="s">
        <v>4197</v>
      </c>
    </row>
    <row r="2517" s="1" customFormat="true" ht="16" customHeight="true" spans="1:8">
      <c r="A2517" s="25">
        <v>2515</v>
      </c>
      <c r="B2517" s="26" t="s">
        <v>4184</v>
      </c>
      <c r="C2517" s="26" t="s">
        <v>373</v>
      </c>
      <c r="D2517" s="26" t="s">
        <v>14</v>
      </c>
      <c r="E2517" s="26">
        <v>84</v>
      </c>
      <c r="F2517" s="26" t="s">
        <v>12</v>
      </c>
      <c r="G2517" s="25">
        <v>200</v>
      </c>
      <c r="H2517" s="26" t="s">
        <v>4198</v>
      </c>
    </row>
    <row r="2518" s="1" customFormat="true" ht="16" customHeight="true" spans="1:8">
      <c r="A2518" s="25">
        <v>2516</v>
      </c>
      <c r="B2518" s="26" t="s">
        <v>4184</v>
      </c>
      <c r="C2518" s="26" t="s">
        <v>4199</v>
      </c>
      <c r="D2518" s="26" t="s">
        <v>14</v>
      </c>
      <c r="E2518" s="26">
        <v>86</v>
      </c>
      <c r="F2518" s="26" t="s">
        <v>12</v>
      </c>
      <c r="G2518" s="25">
        <v>200</v>
      </c>
      <c r="H2518" s="26" t="s">
        <v>4200</v>
      </c>
    </row>
    <row r="2519" s="1" customFormat="true" ht="16" customHeight="true" spans="1:8">
      <c r="A2519" s="25">
        <v>2517</v>
      </c>
      <c r="B2519" s="26" t="s">
        <v>4184</v>
      </c>
      <c r="C2519" s="35" t="s">
        <v>4201</v>
      </c>
      <c r="D2519" s="26" t="s">
        <v>11</v>
      </c>
      <c r="E2519" s="26">
        <v>87</v>
      </c>
      <c r="F2519" s="26" t="s">
        <v>12</v>
      </c>
      <c r="G2519" s="25">
        <v>200</v>
      </c>
      <c r="H2519" s="26" t="s">
        <v>4202</v>
      </c>
    </row>
    <row r="2520" s="1" customFormat="true" ht="16" customHeight="true" spans="1:8">
      <c r="A2520" s="25">
        <v>2518</v>
      </c>
      <c r="B2520" s="26" t="s">
        <v>4184</v>
      </c>
      <c r="C2520" s="52" t="s">
        <v>4203</v>
      </c>
      <c r="D2520" s="26" t="s">
        <v>11</v>
      </c>
      <c r="E2520" s="26">
        <v>85</v>
      </c>
      <c r="F2520" s="26" t="s">
        <v>12</v>
      </c>
      <c r="G2520" s="25">
        <v>200</v>
      </c>
      <c r="H2520" s="26" t="s">
        <v>4202</v>
      </c>
    </row>
    <row r="2521" s="1" customFormat="true" ht="16" customHeight="true" spans="1:8">
      <c r="A2521" s="25">
        <v>2519</v>
      </c>
      <c r="B2521" s="26" t="s">
        <v>4184</v>
      </c>
      <c r="C2521" s="29" t="s">
        <v>4204</v>
      </c>
      <c r="D2521" s="26" t="s">
        <v>14</v>
      </c>
      <c r="E2521" s="26">
        <v>87</v>
      </c>
      <c r="F2521" s="26" t="s">
        <v>12</v>
      </c>
      <c r="G2521" s="25">
        <v>200</v>
      </c>
      <c r="H2521" s="26" t="s">
        <v>4200</v>
      </c>
    </row>
    <row r="2522" s="1" customFormat="true" ht="16" customHeight="true" spans="1:190">
      <c r="A2522" s="25">
        <v>2520</v>
      </c>
      <c r="B2522" s="26" t="s">
        <v>4184</v>
      </c>
      <c r="C2522" s="26" t="s">
        <v>4205</v>
      </c>
      <c r="D2522" s="26" t="s">
        <v>14</v>
      </c>
      <c r="E2522" s="26">
        <v>84</v>
      </c>
      <c r="F2522" s="25" t="s">
        <v>16</v>
      </c>
      <c r="G2522" s="25">
        <v>200</v>
      </c>
      <c r="H2522" s="26" t="s">
        <v>4206</v>
      </c>
      <c r="I2522" s="2"/>
      <c r="J2522" s="2"/>
      <c r="K2522" s="2"/>
      <c r="L2522" s="2"/>
      <c r="M2522" s="2"/>
      <c r="N2522" s="2"/>
      <c r="O2522" s="2"/>
      <c r="P2522" s="2"/>
      <c r="Q2522" s="2"/>
      <c r="R2522" s="2"/>
      <c r="S2522" s="2"/>
      <c r="T2522" s="2"/>
      <c r="U2522" s="2"/>
      <c r="V2522" s="2"/>
      <c r="W2522" s="2"/>
      <c r="X2522" s="2"/>
      <c r="Y2522" s="2"/>
      <c r="Z2522" s="2"/>
      <c r="AA2522" s="2"/>
      <c r="AB2522" s="2"/>
      <c r="AC2522" s="2"/>
      <c r="AD2522" s="2"/>
      <c r="AE2522" s="2"/>
      <c r="AF2522" s="2"/>
      <c r="AG2522" s="2"/>
      <c r="AH2522" s="2"/>
      <c r="AI2522" s="2"/>
      <c r="AJ2522" s="2"/>
      <c r="AK2522" s="2"/>
      <c r="AL2522" s="2"/>
      <c r="AM2522" s="2"/>
      <c r="AN2522" s="2"/>
      <c r="AO2522" s="2"/>
      <c r="AP2522" s="2"/>
      <c r="AQ2522" s="2"/>
      <c r="AR2522" s="2"/>
      <c r="AS2522" s="2"/>
      <c r="AT2522" s="2"/>
      <c r="AU2522" s="2"/>
      <c r="AV2522" s="2"/>
      <c r="AW2522" s="2"/>
      <c r="AX2522" s="2"/>
      <c r="AY2522" s="2"/>
      <c r="AZ2522" s="2"/>
      <c r="BA2522" s="2"/>
      <c r="BB2522" s="2"/>
      <c r="BC2522" s="2"/>
      <c r="BD2522" s="2"/>
      <c r="BE2522" s="2"/>
      <c r="BF2522" s="2"/>
      <c r="BG2522" s="2"/>
      <c r="BH2522" s="2"/>
      <c r="BI2522" s="2"/>
      <c r="BJ2522" s="2"/>
      <c r="BK2522" s="2"/>
      <c r="BL2522" s="2"/>
      <c r="BM2522" s="2"/>
      <c r="BN2522" s="2"/>
      <c r="BO2522" s="2"/>
      <c r="BP2522" s="2"/>
      <c r="BQ2522" s="2"/>
      <c r="BR2522" s="2"/>
      <c r="BS2522" s="2"/>
      <c r="BT2522" s="2"/>
      <c r="BU2522" s="2"/>
      <c r="BV2522" s="2"/>
      <c r="BW2522" s="2"/>
      <c r="BX2522" s="2"/>
      <c r="BY2522" s="2"/>
      <c r="BZ2522" s="2"/>
      <c r="CA2522" s="2"/>
      <c r="CB2522" s="2"/>
      <c r="CC2522" s="2"/>
      <c r="CD2522" s="2"/>
      <c r="CE2522" s="2"/>
      <c r="CF2522" s="2"/>
      <c r="CG2522" s="2"/>
      <c r="CH2522" s="2"/>
      <c r="CI2522" s="2"/>
      <c r="CJ2522" s="2"/>
      <c r="CK2522" s="2"/>
      <c r="CL2522" s="2"/>
      <c r="CM2522" s="2"/>
      <c r="CN2522" s="2"/>
      <c r="CO2522" s="2"/>
      <c r="CP2522" s="2"/>
      <c r="CQ2522" s="2"/>
      <c r="CR2522" s="2"/>
      <c r="CS2522" s="2"/>
      <c r="CT2522" s="2"/>
      <c r="CU2522" s="2"/>
      <c r="CV2522" s="2"/>
      <c r="CW2522" s="2"/>
      <c r="CX2522" s="2"/>
      <c r="CY2522" s="2"/>
      <c r="CZ2522" s="2"/>
      <c r="DA2522" s="2"/>
      <c r="DB2522" s="2"/>
      <c r="DC2522" s="2"/>
      <c r="DD2522" s="2"/>
      <c r="DE2522" s="2"/>
      <c r="DF2522" s="2"/>
      <c r="DG2522" s="2"/>
      <c r="DH2522" s="2"/>
      <c r="DI2522" s="2"/>
      <c r="DJ2522" s="2"/>
      <c r="DK2522" s="2"/>
      <c r="DL2522" s="2"/>
      <c r="DM2522" s="2"/>
      <c r="DN2522" s="2"/>
      <c r="DO2522" s="2"/>
      <c r="DP2522" s="2"/>
      <c r="DQ2522" s="2"/>
      <c r="DR2522" s="2"/>
      <c r="DS2522" s="2"/>
      <c r="DT2522" s="2"/>
      <c r="DU2522" s="2"/>
      <c r="DV2522" s="2"/>
      <c r="DW2522" s="2"/>
      <c r="DX2522" s="2"/>
      <c r="DY2522" s="2"/>
      <c r="DZ2522" s="2"/>
      <c r="EA2522" s="2"/>
      <c r="EB2522" s="2"/>
      <c r="EC2522" s="2"/>
      <c r="ED2522" s="2"/>
      <c r="EE2522" s="2"/>
      <c r="EF2522" s="2"/>
      <c r="EG2522" s="2"/>
      <c r="EH2522" s="2"/>
      <c r="EI2522" s="2"/>
      <c r="EJ2522" s="2"/>
      <c r="EK2522" s="2"/>
      <c r="EL2522" s="2"/>
      <c r="EM2522" s="2"/>
      <c r="EN2522" s="2"/>
      <c r="EO2522" s="2"/>
      <c r="EP2522" s="2"/>
      <c r="EQ2522" s="2"/>
      <c r="ER2522" s="2"/>
      <c r="ES2522" s="2"/>
      <c r="ET2522" s="2"/>
      <c r="EU2522" s="2"/>
      <c r="EV2522" s="2"/>
      <c r="EW2522" s="2"/>
      <c r="EX2522" s="2"/>
      <c r="EY2522" s="2"/>
      <c r="EZ2522" s="2"/>
      <c r="FA2522" s="2"/>
      <c r="FB2522" s="2"/>
      <c r="FC2522" s="2"/>
      <c r="FD2522" s="2"/>
      <c r="FE2522" s="2"/>
      <c r="FF2522" s="2"/>
      <c r="FG2522" s="2"/>
      <c r="FH2522" s="2"/>
      <c r="FI2522" s="2"/>
      <c r="FJ2522" s="2"/>
      <c r="FK2522" s="2"/>
      <c r="FL2522" s="2"/>
      <c r="FM2522" s="2"/>
      <c r="FN2522" s="2"/>
      <c r="FO2522" s="2"/>
      <c r="FP2522" s="2"/>
      <c r="FQ2522" s="2"/>
      <c r="FR2522" s="2"/>
      <c r="FS2522" s="2"/>
      <c r="FT2522" s="2"/>
      <c r="FU2522" s="2"/>
      <c r="FV2522" s="2"/>
      <c r="FW2522" s="2"/>
      <c r="FX2522" s="2"/>
      <c r="FY2522" s="2"/>
      <c r="FZ2522" s="2"/>
      <c r="GA2522" s="2"/>
      <c r="GB2522" s="2"/>
      <c r="GC2522" s="2"/>
      <c r="GD2522" s="2"/>
      <c r="GE2522" s="2"/>
      <c r="GF2522" s="2"/>
      <c r="GG2522" s="2"/>
      <c r="GH2522" s="2"/>
    </row>
    <row r="2523" s="1" customFormat="true" ht="16" customHeight="true" spans="1:190">
      <c r="A2523" s="25">
        <v>2521</v>
      </c>
      <c r="B2523" s="26" t="s">
        <v>4184</v>
      </c>
      <c r="C2523" s="35" t="s">
        <v>4207</v>
      </c>
      <c r="D2523" s="26" t="s">
        <v>14</v>
      </c>
      <c r="E2523" s="26">
        <v>85</v>
      </c>
      <c r="F2523" s="25" t="s">
        <v>16</v>
      </c>
      <c r="G2523" s="25">
        <v>200</v>
      </c>
      <c r="H2523" s="26" t="s">
        <v>4197</v>
      </c>
      <c r="I2523" s="2"/>
      <c r="J2523" s="2"/>
      <c r="K2523" s="2"/>
      <c r="L2523" s="2"/>
      <c r="M2523" s="2"/>
      <c r="N2523" s="2"/>
      <c r="O2523" s="2"/>
      <c r="P2523" s="2"/>
      <c r="Q2523" s="2"/>
      <c r="R2523" s="2"/>
      <c r="S2523" s="2"/>
      <c r="T2523" s="2"/>
      <c r="U2523" s="2"/>
      <c r="V2523" s="2"/>
      <c r="W2523" s="2"/>
      <c r="X2523" s="2"/>
      <c r="Y2523" s="2"/>
      <c r="Z2523" s="2"/>
      <c r="AA2523" s="2"/>
      <c r="AB2523" s="2"/>
      <c r="AC2523" s="2"/>
      <c r="AD2523" s="2"/>
      <c r="AE2523" s="2"/>
      <c r="AF2523" s="2"/>
      <c r="AG2523" s="2"/>
      <c r="AH2523" s="2"/>
      <c r="AI2523" s="2"/>
      <c r="AJ2523" s="2"/>
      <c r="AK2523" s="2"/>
      <c r="AL2523" s="2"/>
      <c r="AM2523" s="2"/>
      <c r="AN2523" s="2"/>
      <c r="AO2523" s="2"/>
      <c r="AP2523" s="2"/>
      <c r="AQ2523" s="2"/>
      <c r="AR2523" s="2"/>
      <c r="AS2523" s="2"/>
      <c r="AT2523" s="2"/>
      <c r="AU2523" s="2"/>
      <c r="AV2523" s="2"/>
      <c r="AW2523" s="2"/>
      <c r="AX2523" s="2"/>
      <c r="AY2523" s="2"/>
      <c r="AZ2523" s="2"/>
      <c r="BA2523" s="2"/>
      <c r="BB2523" s="2"/>
      <c r="BC2523" s="2"/>
      <c r="BD2523" s="2"/>
      <c r="BE2523" s="2"/>
      <c r="BF2523" s="2"/>
      <c r="BG2523" s="2"/>
      <c r="BH2523" s="2"/>
      <c r="BI2523" s="2"/>
      <c r="BJ2523" s="2"/>
      <c r="BK2523" s="2"/>
      <c r="BL2523" s="2"/>
      <c r="BM2523" s="2"/>
      <c r="BN2523" s="2"/>
      <c r="BO2523" s="2"/>
      <c r="BP2523" s="2"/>
      <c r="BQ2523" s="2"/>
      <c r="BR2523" s="2"/>
      <c r="BS2523" s="2"/>
      <c r="BT2523" s="2"/>
      <c r="BU2523" s="2"/>
      <c r="BV2523" s="2"/>
      <c r="BW2523" s="2"/>
      <c r="BX2523" s="2"/>
      <c r="BY2523" s="2"/>
      <c r="BZ2523" s="2"/>
      <c r="CA2523" s="2"/>
      <c r="CB2523" s="2"/>
      <c r="CC2523" s="2"/>
      <c r="CD2523" s="2"/>
      <c r="CE2523" s="2"/>
      <c r="CF2523" s="2"/>
      <c r="CG2523" s="2"/>
      <c r="CH2523" s="2"/>
      <c r="CI2523" s="2"/>
      <c r="CJ2523" s="2"/>
      <c r="CK2523" s="2"/>
      <c r="CL2523" s="2"/>
      <c r="CM2523" s="2"/>
      <c r="CN2523" s="2"/>
      <c r="CO2523" s="2"/>
      <c r="CP2523" s="2"/>
      <c r="CQ2523" s="2"/>
      <c r="CR2523" s="2"/>
      <c r="CS2523" s="2"/>
      <c r="CT2523" s="2"/>
      <c r="CU2523" s="2"/>
      <c r="CV2523" s="2"/>
      <c r="CW2523" s="2"/>
      <c r="CX2523" s="2"/>
      <c r="CY2523" s="2"/>
      <c r="CZ2523" s="2"/>
      <c r="DA2523" s="2"/>
      <c r="DB2523" s="2"/>
      <c r="DC2523" s="2"/>
      <c r="DD2523" s="2"/>
      <c r="DE2523" s="2"/>
      <c r="DF2523" s="2"/>
      <c r="DG2523" s="2"/>
      <c r="DH2523" s="2"/>
      <c r="DI2523" s="2"/>
      <c r="DJ2523" s="2"/>
      <c r="DK2523" s="2"/>
      <c r="DL2523" s="2"/>
      <c r="DM2523" s="2"/>
      <c r="DN2523" s="2"/>
      <c r="DO2523" s="2"/>
      <c r="DP2523" s="2"/>
      <c r="DQ2523" s="2"/>
      <c r="DR2523" s="2"/>
      <c r="DS2523" s="2"/>
      <c r="DT2523" s="2"/>
      <c r="DU2523" s="2"/>
      <c r="DV2523" s="2"/>
      <c r="DW2523" s="2"/>
      <c r="DX2523" s="2"/>
      <c r="DY2523" s="2"/>
      <c r="DZ2523" s="2"/>
      <c r="EA2523" s="2"/>
      <c r="EB2523" s="2"/>
      <c r="EC2523" s="2"/>
      <c r="ED2523" s="2"/>
      <c r="EE2523" s="2"/>
      <c r="EF2523" s="2"/>
      <c r="EG2523" s="2"/>
      <c r="EH2523" s="2"/>
      <c r="EI2523" s="2"/>
      <c r="EJ2523" s="2"/>
      <c r="EK2523" s="2"/>
      <c r="EL2523" s="2"/>
      <c r="EM2523" s="2"/>
      <c r="EN2523" s="2"/>
      <c r="EO2523" s="2"/>
      <c r="EP2523" s="2"/>
      <c r="EQ2523" s="2"/>
      <c r="ER2523" s="2"/>
      <c r="ES2523" s="2"/>
      <c r="ET2523" s="2"/>
      <c r="EU2523" s="2"/>
      <c r="EV2523" s="2"/>
      <c r="EW2523" s="2"/>
      <c r="EX2523" s="2"/>
      <c r="EY2523" s="2"/>
      <c r="EZ2523" s="2"/>
      <c r="FA2523" s="2"/>
      <c r="FB2523" s="2"/>
      <c r="FC2523" s="2"/>
      <c r="FD2523" s="2"/>
      <c r="FE2523" s="2"/>
      <c r="FF2523" s="2"/>
      <c r="FG2523" s="2"/>
      <c r="FH2523" s="2"/>
      <c r="FI2523" s="2"/>
      <c r="FJ2523" s="2"/>
      <c r="FK2523" s="2"/>
      <c r="FL2523" s="2"/>
      <c r="FM2523" s="2"/>
      <c r="FN2523" s="2"/>
      <c r="FO2523" s="2"/>
      <c r="FP2523" s="2"/>
      <c r="FQ2523" s="2"/>
      <c r="FR2523" s="2"/>
      <c r="FS2523" s="2"/>
      <c r="FT2523" s="2"/>
      <c r="FU2523" s="2"/>
      <c r="FV2523" s="2"/>
      <c r="FW2523" s="2"/>
      <c r="FX2523" s="2"/>
      <c r="FY2523" s="2"/>
      <c r="FZ2523" s="2"/>
      <c r="GA2523" s="2"/>
      <c r="GB2523" s="2"/>
      <c r="GC2523" s="2"/>
      <c r="GD2523" s="2"/>
      <c r="GE2523" s="2"/>
      <c r="GF2523" s="2"/>
      <c r="GG2523" s="2"/>
      <c r="GH2523" s="2"/>
    </row>
    <row r="2524" s="1" customFormat="true" ht="16" customHeight="true" spans="1:8">
      <c r="A2524" s="25">
        <v>2522</v>
      </c>
      <c r="B2524" s="28" t="s">
        <v>4184</v>
      </c>
      <c r="C2524" s="28" t="s">
        <v>4208</v>
      </c>
      <c r="D2524" s="26" t="s">
        <v>14</v>
      </c>
      <c r="E2524" s="26">
        <v>90</v>
      </c>
      <c r="F2524" s="25" t="s">
        <v>16</v>
      </c>
      <c r="G2524" s="25">
        <v>200</v>
      </c>
      <c r="H2524" s="29" t="s">
        <v>4209</v>
      </c>
    </row>
    <row r="2525" s="1" customFormat="true" ht="16" customHeight="true" spans="1:8">
      <c r="A2525" s="25">
        <v>2523</v>
      </c>
      <c r="B2525" s="28" t="s">
        <v>4184</v>
      </c>
      <c r="C2525" s="28" t="s">
        <v>4210</v>
      </c>
      <c r="D2525" s="26" t="s">
        <v>11</v>
      </c>
      <c r="E2525" s="26">
        <v>85</v>
      </c>
      <c r="F2525" s="26" t="s">
        <v>12</v>
      </c>
      <c r="G2525" s="25">
        <v>200</v>
      </c>
      <c r="H2525" s="29" t="s">
        <v>4211</v>
      </c>
    </row>
    <row r="2526" s="1" customFormat="true" ht="16" customHeight="true" spans="1:8">
      <c r="A2526" s="25">
        <v>2524</v>
      </c>
      <c r="B2526" s="28" t="s">
        <v>4184</v>
      </c>
      <c r="C2526" s="28" t="s">
        <v>4212</v>
      </c>
      <c r="D2526" s="26" t="s">
        <v>11</v>
      </c>
      <c r="E2526" s="26">
        <v>86</v>
      </c>
      <c r="F2526" s="26" t="s">
        <v>12</v>
      </c>
      <c r="G2526" s="25">
        <v>200</v>
      </c>
      <c r="H2526" s="29" t="s">
        <v>4213</v>
      </c>
    </row>
    <row r="2527" s="1" customFormat="true" ht="16" customHeight="true" spans="1:8">
      <c r="A2527" s="25">
        <v>2525</v>
      </c>
      <c r="B2527" s="28" t="s">
        <v>4184</v>
      </c>
      <c r="C2527" s="28" t="s">
        <v>4214</v>
      </c>
      <c r="D2527" s="26" t="s">
        <v>11</v>
      </c>
      <c r="E2527" s="26">
        <v>90</v>
      </c>
      <c r="F2527" s="26" t="s">
        <v>12</v>
      </c>
      <c r="G2527" s="25">
        <v>200</v>
      </c>
      <c r="H2527" s="29" t="s">
        <v>4215</v>
      </c>
    </row>
    <row r="2528" s="1" customFormat="true" ht="16" customHeight="true" spans="1:8">
      <c r="A2528" s="25">
        <v>2526</v>
      </c>
      <c r="B2528" s="28" t="s">
        <v>4184</v>
      </c>
      <c r="C2528" s="28" t="s">
        <v>4216</v>
      </c>
      <c r="D2528" s="26" t="s">
        <v>14</v>
      </c>
      <c r="E2528" s="26">
        <v>84</v>
      </c>
      <c r="F2528" s="26" t="s">
        <v>12</v>
      </c>
      <c r="G2528" s="25">
        <v>200</v>
      </c>
      <c r="H2528" s="29" t="s">
        <v>4202</v>
      </c>
    </row>
    <row r="2529" s="1" customFormat="true" ht="16" customHeight="true" spans="1:8">
      <c r="A2529" s="25">
        <v>2527</v>
      </c>
      <c r="B2529" s="28" t="s">
        <v>4184</v>
      </c>
      <c r="C2529" s="28" t="s">
        <v>4217</v>
      </c>
      <c r="D2529" s="26" t="s">
        <v>14</v>
      </c>
      <c r="E2529" s="26">
        <v>84</v>
      </c>
      <c r="F2529" s="26" t="s">
        <v>12</v>
      </c>
      <c r="G2529" s="25">
        <v>200</v>
      </c>
      <c r="H2529" s="29" t="s">
        <v>4218</v>
      </c>
    </row>
    <row r="2530" s="1" customFormat="true" ht="16" customHeight="true" spans="1:8">
      <c r="A2530" s="25">
        <v>2528</v>
      </c>
      <c r="B2530" s="26" t="s">
        <v>4184</v>
      </c>
      <c r="C2530" s="26" t="s">
        <v>4219</v>
      </c>
      <c r="D2530" s="26" t="s">
        <v>14</v>
      </c>
      <c r="E2530" s="26">
        <v>85</v>
      </c>
      <c r="F2530" s="30" t="s">
        <v>18</v>
      </c>
      <c r="G2530" s="25">
        <v>200</v>
      </c>
      <c r="H2530" s="35" t="s">
        <v>4220</v>
      </c>
    </row>
    <row r="2531" s="1" customFormat="true" ht="16" customHeight="true" spans="1:8">
      <c r="A2531" s="25">
        <v>2529</v>
      </c>
      <c r="B2531" s="26" t="s">
        <v>4184</v>
      </c>
      <c r="C2531" s="26" t="s">
        <v>4221</v>
      </c>
      <c r="D2531" s="26" t="s">
        <v>14</v>
      </c>
      <c r="E2531" s="26">
        <v>93</v>
      </c>
      <c r="F2531" s="26" t="s">
        <v>12</v>
      </c>
      <c r="G2531" s="25">
        <v>200</v>
      </c>
      <c r="H2531" s="35" t="s">
        <v>4222</v>
      </c>
    </row>
    <row r="2532" s="1" customFormat="true" ht="16" customHeight="true" spans="1:8">
      <c r="A2532" s="25">
        <v>2530</v>
      </c>
      <c r="B2532" s="26" t="s">
        <v>4184</v>
      </c>
      <c r="C2532" s="26" t="s">
        <v>4223</v>
      </c>
      <c r="D2532" s="26" t="s">
        <v>11</v>
      </c>
      <c r="E2532" s="26">
        <v>86</v>
      </c>
      <c r="F2532" s="26" t="s">
        <v>12</v>
      </c>
      <c r="G2532" s="25">
        <v>200</v>
      </c>
      <c r="H2532" s="35" t="s">
        <v>4224</v>
      </c>
    </row>
    <row r="2533" s="1" customFormat="true" ht="16" customHeight="true" spans="1:8">
      <c r="A2533" s="25">
        <v>2531</v>
      </c>
      <c r="B2533" s="26" t="s">
        <v>4184</v>
      </c>
      <c r="C2533" s="26" t="s">
        <v>4225</v>
      </c>
      <c r="D2533" s="26" t="s">
        <v>14</v>
      </c>
      <c r="E2533" s="26">
        <v>83</v>
      </c>
      <c r="F2533" s="26" t="s">
        <v>12</v>
      </c>
      <c r="G2533" s="25">
        <v>200</v>
      </c>
      <c r="H2533" s="35" t="s">
        <v>4226</v>
      </c>
    </row>
    <row r="2534" s="1" customFormat="true" ht="16" customHeight="true" spans="1:8">
      <c r="A2534" s="25">
        <v>2532</v>
      </c>
      <c r="B2534" s="26" t="s">
        <v>4184</v>
      </c>
      <c r="C2534" s="26" t="s">
        <v>4227</v>
      </c>
      <c r="D2534" s="26" t="s">
        <v>14</v>
      </c>
      <c r="E2534" s="26">
        <v>87</v>
      </c>
      <c r="F2534" s="26" t="s">
        <v>12</v>
      </c>
      <c r="G2534" s="25">
        <v>200</v>
      </c>
      <c r="H2534" s="35" t="s">
        <v>4186</v>
      </c>
    </row>
    <row r="2535" s="1" customFormat="true" ht="16" customHeight="true" spans="1:8">
      <c r="A2535" s="25">
        <v>2533</v>
      </c>
      <c r="B2535" s="26" t="s">
        <v>4184</v>
      </c>
      <c r="C2535" s="26" t="s">
        <v>4228</v>
      </c>
      <c r="D2535" s="26" t="s">
        <v>11</v>
      </c>
      <c r="E2535" s="26">
        <v>84</v>
      </c>
      <c r="F2535" s="30" t="s">
        <v>18</v>
      </c>
      <c r="G2535" s="25">
        <v>200</v>
      </c>
      <c r="H2535" s="35" t="s">
        <v>4211</v>
      </c>
    </row>
    <row r="2536" s="1" customFormat="true" ht="16" customHeight="true" spans="1:8">
      <c r="A2536" s="25">
        <v>2534</v>
      </c>
      <c r="B2536" s="26" t="s">
        <v>4184</v>
      </c>
      <c r="C2536" s="26" t="s">
        <v>4229</v>
      </c>
      <c r="D2536" s="26" t="s">
        <v>11</v>
      </c>
      <c r="E2536" s="26">
        <v>84</v>
      </c>
      <c r="F2536" s="25" t="s">
        <v>16</v>
      </c>
      <c r="G2536" s="25">
        <v>200</v>
      </c>
      <c r="H2536" s="35" t="s">
        <v>4230</v>
      </c>
    </row>
    <row r="2537" s="1" customFormat="true" ht="16" customHeight="true" spans="1:8">
      <c r="A2537" s="25">
        <v>2535</v>
      </c>
      <c r="B2537" s="26" t="s">
        <v>4184</v>
      </c>
      <c r="C2537" s="26" t="s">
        <v>4231</v>
      </c>
      <c r="D2537" s="26" t="s">
        <v>14</v>
      </c>
      <c r="E2537" s="26">
        <v>90</v>
      </c>
      <c r="F2537" s="26" t="s">
        <v>12</v>
      </c>
      <c r="G2537" s="25">
        <v>200</v>
      </c>
      <c r="H2537" s="35" t="s">
        <v>4232</v>
      </c>
    </row>
    <row r="2538" s="1" customFormat="true" ht="16" customHeight="true" spans="1:8">
      <c r="A2538" s="25">
        <v>2536</v>
      </c>
      <c r="B2538" s="26" t="s">
        <v>4184</v>
      </c>
      <c r="C2538" s="26" t="s">
        <v>4233</v>
      </c>
      <c r="D2538" s="26" t="s">
        <v>14</v>
      </c>
      <c r="E2538" s="26">
        <v>93</v>
      </c>
      <c r="F2538" s="26" t="s">
        <v>12</v>
      </c>
      <c r="G2538" s="25">
        <v>200</v>
      </c>
      <c r="H2538" s="35" t="s">
        <v>4232</v>
      </c>
    </row>
    <row r="2539" s="1" customFormat="true" ht="16" customHeight="true" spans="1:190">
      <c r="A2539" s="25">
        <v>2537</v>
      </c>
      <c r="B2539" s="24" t="s">
        <v>4184</v>
      </c>
      <c r="C2539" s="23" t="s">
        <v>4234</v>
      </c>
      <c r="D2539" s="26" t="s">
        <v>14</v>
      </c>
      <c r="E2539" s="26">
        <v>83</v>
      </c>
      <c r="F2539" s="25" t="s">
        <v>16</v>
      </c>
      <c r="G2539" s="25">
        <v>200</v>
      </c>
      <c r="H2539" s="30" t="s">
        <v>4191</v>
      </c>
      <c r="I2539" s="3"/>
      <c r="J2539" s="3"/>
      <c r="K2539" s="3"/>
      <c r="L2539" s="3"/>
      <c r="M2539" s="3"/>
      <c r="N2539" s="3"/>
      <c r="O2539" s="3"/>
      <c r="P2539" s="3"/>
      <c r="Q2539" s="3"/>
      <c r="R2539" s="3"/>
      <c r="S2539" s="3"/>
      <c r="T2539" s="3"/>
      <c r="U2539" s="3"/>
      <c r="V2539" s="3"/>
      <c r="W2539" s="3"/>
      <c r="X2539" s="3"/>
      <c r="Y2539" s="3"/>
      <c r="Z2539" s="3"/>
      <c r="AA2539" s="3"/>
      <c r="AB2539" s="3"/>
      <c r="AC2539" s="3"/>
      <c r="AD2539" s="3"/>
      <c r="AE2539" s="3"/>
      <c r="AF2539" s="3"/>
      <c r="AG2539" s="3"/>
      <c r="AH2539" s="3"/>
      <c r="AI2539" s="3"/>
      <c r="AJ2539" s="3"/>
      <c r="AK2539" s="3"/>
      <c r="AL2539" s="3"/>
      <c r="AM2539" s="3"/>
      <c r="AN2539" s="3"/>
      <c r="AO2539" s="3"/>
      <c r="AP2539" s="3"/>
      <c r="AQ2539" s="3"/>
      <c r="AR2539" s="3"/>
      <c r="AS2539" s="3"/>
      <c r="AT2539" s="3"/>
      <c r="AU2539" s="3"/>
      <c r="AV2539" s="3"/>
      <c r="AW2539" s="3"/>
      <c r="AX2539" s="3"/>
      <c r="AY2539" s="3"/>
      <c r="AZ2539" s="3"/>
      <c r="BA2539" s="3"/>
      <c r="BB2539" s="3"/>
      <c r="BC2539" s="3"/>
      <c r="BD2539" s="3"/>
      <c r="BE2539" s="3"/>
      <c r="BF2539" s="3"/>
      <c r="BG2539" s="3"/>
      <c r="BH2539" s="3"/>
      <c r="BI2539" s="3"/>
      <c r="BJ2539" s="3"/>
      <c r="BK2539" s="3"/>
      <c r="BL2539" s="3"/>
      <c r="BM2539" s="3"/>
      <c r="BN2539" s="3"/>
      <c r="BO2539" s="3"/>
      <c r="BP2539" s="3"/>
      <c r="BQ2539" s="3"/>
      <c r="BR2539" s="3"/>
      <c r="BS2539" s="3"/>
      <c r="BT2539" s="3"/>
      <c r="BU2539" s="3"/>
      <c r="BV2539" s="3"/>
      <c r="BW2539" s="3"/>
      <c r="BX2539" s="3"/>
      <c r="BY2539" s="3"/>
      <c r="BZ2539" s="3"/>
      <c r="CA2539" s="3"/>
      <c r="CB2539" s="3"/>
      <c r="CC2539" s="3"/>
      <c r="CD2539" s="3"/>
      <c r="CE2539" s="3"/>
      <c r="CF2539" s="3"/>
      <c r="CG2539" s="3"/>
      <c r="CH2539" s="3"/>
      <c r="CI2539" s="3"/>
      <c r="CJ2539" s="3"/>
      <c r="CK2539" s="3"/>
      <c r="CL2539" s="3"/>
      <c r="CM2539" s="3"/>
      <c r="CN2539" s="3"/>
      <c r="CO2539" s="3"/>
      <c r="CP2539" s="3"/>
      <c r="CQ2539" s="3"/>
      <c r="CR2539" s="3"/>
      <c r="CS2539" s="3"/>
      <c r="CT2539" s="3"/>
      <c r="CU2539" s="3"/>
      <c r="CV2539" s="3"/>
      <c r="CW2539" s="3"/>
      <c r="CX2539" s="3"/>
      <c r="CY2539" s="3"/>
      <c r="CZ2539" s="3"/>
      <c r="DA2539" s="3"/>
      <c r="DB2539" s="3"/>
      <c r="DC2539" s="3"/>
      <c r="DD2539" s="3"/>
      <c r="DE2539" s="3"/>
      <c r="DF2539" s="3"/>
      <c r="DG2539" s="3"/>
      <c r="DH2539" s="3"/>
      <c r="DI2539" s="3"/>
      <c r="DJ2539" s="3"/>
      <c r="DK2539" s="3"/>
      <c r="DL2539" s="3"/>
      <c r="DM2539" s="3"/>
      <c r="DN2539" s="3"/>
      <c r="DO2539" s="3"/>
      <c r="DP2539" s="3"/>
      <c r="DQ2539" s="3"/>
      <c r="DR2539" s="3"/>
      <c r="DS2539" s="3"/>
      <c r="DT2539" s="3"/>
      <c r="DU2539" s="3"/>
      <c r="DV2539" s="3"/>
      <c r="DW2539" s="3"/>
      <c r="DX2539" s="3"/>
      <c r="DY2539" s="3"/>
      <c r="DZ2539" s="3"/>
      <c r="EA2539" s="3"/>
      <c r="EB2539" s="3"/>
      <c r="EC2539" s="3"/>
      <c r="ED2539" s="3"/>
      <c r="EE2539" s="3"/>
      <c r="EF2539" s="3"/>
      <c r="EG2539" s="3"/>
      <c r="EH2539" s="3"/>
      <c r="EI2539" s="3"/>
      <c r="EJ2539" s="3"/>
      <c r="EK2539" s="3"/>
      <c r="EL2539" s="3"/>
      <c r="EM2539" s="3"/>
      <c r="EN2539" s="3"/>
      <c r="EO2539" s="3"/>
      <c r="EP2539" s="3"/>
      <c r="EQ2539" s="3"/>
      <c r="ER2539" s="3"/>
      <c r="ES2539" s="3"/>
      <c r="ET2539" s="3"/>
      <c r="EU2539" s="3"/>
      <c r="EV2539" s="3"/>
      <c r="EW2539" s="3"/>
      <c r="EX2539" s="3"/>
      <c r="EY2539" s="3"/>
      <c r="EZ2539" s="3"/>
      <c r="FA2539" s="3"/>
      <c r="FB2539" s="3"/>
      <c r="FC2539" s="3"/>
      <c r="FD2539" s="3"/>
      <c r="FE2539" s="3"/>
      <c r="FF2539" s="3"/>
      <c r="FG2539" s="3"/>
      <c r="FH2539" s="3"/>
      <c r="FI2539" s="3"/>
      <c r="FJ2539" s="3"/>
      <c r="FK2539" s="3"/>
      <c r="FL2539" s="3"/>
      <c r="FM2539" s="3"/>
      <c r="FN2539" s="3"/>
      <c r="FO2539" s="3"/>
      <c r="FP2539" s="3"/>
      <c r="FQ2539" s="3"/>
      <c r="FR2539" s="3"/>
      <c r="FS2539" s="3"/>
      <c r="FT2539" s="3"/>
      <c r="FU2539" s="3"/>
      <c r="FV2539" s="3"/>
      <c r="FW2539" s="3"/>
      <c r="FX2539" s="3"/>
      <c r="FY2539" s="3"/>
      <c r="FZ2539" s="3"/>
      <c r="GA2539" s="3"/>
      <c r="GB2539" s="3"/>
      <c r="GC2539" s="3"/>
      <c r="GD2539" s="3"/>
      <c r="GE2539" s="3"/>
      <c r="GF2539" s="3"/>
      <c r="GG2539" s="3"/>
      <c r="GH2539" s="3"/>
    </row>
    <row r="2540" s="1" customFormat="true" ht="16" customHeight="true" spans="1:8">
      <c r="A2540" s="25">
        <v>2538</v>
      </c>
      <c r="B2540" s="25" t="s">
        <v>4184</v>
      </c>
      <c r="C2540" s="25" t="s">
        <v>4235</v>
      </c>
      <c r="D2540" s="26" t="s">
        <v>14</v>
      </c>
      <c r="E2540" s="26">
        <v>83</v>
      </c>
      <c r="F2540" s="26" t="s">
        <v>12</v>
      </c>
      <c r="G2540" s="25">
        <v>200</v>
      </c>
      <c r="H2540" s="29" t="s">
        <v>4195</v>
      </c>
    </row>
    <row r="2541" s="1" customFormat="true" ht="16" customHeight="true" spans="1:8">
      <c r="A2541" s="25">
        <v>2539</v>
      </c>
      <c r="B2541" s="25" t="s">
        <v>4184</v>
      </c>
      <c r="C2541" s="25" t="s">
        <v>4236</v>
      </c>
      <c r="D2541" s="26" t="s">
        <v>14</v>
      </c>
      <c r="E2541" s="26">
        <v>83</v>
      </c>
      <c r="F2541" s="26" t="s">
        <v>12</v>
      </c>
      <c r="G2541" s="25">
        <v>200</v>
      </c>
      <c r="H2541" s="29" t="s">
        <v>4237</v>
      </c>
    </row>
    <row r="2542" s="1" customFormat="true" ht="16" customHeight="true" spans="1:8">
      <c r="A2542" s="25">
        <v>2540</v>
      </c>
      <c r="B2542" s="25" t="s">
        <v>4184</v>
      </c>
      <c r="C2542" s="25" t="s">
        <v>4238</v>
      </c>
      <c r="D2542" s="26" t="s">
        <v>11</v>
      </c>
      <c r="E2542" s="26">
        <v>83</v>
      </c>
      <c r="F2542" s="25" t="s">
        <v>16</v>
      </c>
      <c r="G2542" s="25">
        <v>200</v>
      </c>
      <c r="H2542" s="29" t="s">
        <v>4239</v>
      </c>
    </row>
    <row r="2543" s="1" customFormat="true" ht="16" customHeight="true" spans="1:8">
      <c r="A2543" s="25">
        <v>2541</v>
      </c>
      <c r="B2543" s="25" t="s">
        <v>4184</v>
      </c>
      <c r="C2543" s="25" t="s">
        <v>4240</v>
      </c>
      <c r="D2543" s="26" t="s">
        <v>11</v>
      </c>
      <c r="E2543" s="26">
        <v>82</v>
      </c>
      <c r="F2543" s="26" t="s">
        <v>12</v>
      </c>
      <c r="G2543" s="25">
        <v>200</v>
      </c>
      <c r="H2543" s="25" t="s">
        <v>4195</v>
      </c>
    </row>
    <row r="2544" s="1" customFormat="true" ht="16" customHeight="true" spans="1:8">
      <c r="A2544" s="25">
        <v>2542</v>
      </c>
      <c r="B2544" s="25" t="s">
        <v>4184</v>
      </c>
      <c r="C2544" s="25" t="s">
        <v>4241</v>
      </c>
      <c r="D2544" s="26" t="s">
        <v>14</v>
      </c>
      <c r="E2544" s="26">
        <v>84</v>
      </c>
      <c r="F2544" s="26" t="s">
        <v>12</v>
      </c>
      <c r="G2544" s="25">
        <v>200</v>
      </c>
      <c r="H2544" s="25" t="s">
        <v>4242</v>
      </c>
    </row>
    <row r="2545" s="1" customFormat="true" ht="16" customHeight="true" spans="1:8">
      <c r="A2545" s="25">
        <v>2543</v>
      </c>
      <c r="B2545" s="25" t="s">
        <v>4184</v>
      </c>
      <c r="C2545" s="25" t="s">
        <v>4243</v>
      </c>
      <c r="D2545" s="26" t="s">
        <v>11</v>
      </c>
      <c r="E2545" s="26">
        <v>88</v>
      </c>
      <c r="F2545" s="26" t="s">
        <v>12</v>
      </c>
      <c r="G2545" s="25">
        <v>200</v>
      </c>
      <c r="H2545" s="25" t="s">
        <v>4244</v>
      </c>
    </row>
    <row r="2546" s="1" customFormat="true" ht="16" customHeight="true" spans="1:8">
      <c r="A2546" s="25">
        <v>2544</v>
      </c>
      <c r="B2546" s="25" t="s">
        <v>4184</v>
      </c>
      <c r="C2546" s="25" t="s">
        <v>4245</v>
      </c>
      <c r="D2546" s="26" t="s">
        <v>11</v>
      </c>
      <c r="E2546" s="26">
        <v>82</v>
      </c>
      <c r="F2546" s="26" t="s">
        <v>12</v>
      </c>
      <c r="G2546" s="25">
        <v>200</v>
      </c>
      <c r="H2546" s="25" t="s">
        <v>4209</v>
      </c>
    </row>
    <row r="2547" s="1" customFormat="true" ht="16" customHeight="true" spans="1:8">
      <c r="A2547" s="25">
        <v>2545</v>
      </c>
      <c r="B2547" s="25" t="s">
        <v>4184</v>
      </c>
      <c r="C2547" s="25" t="s">
        <v>4246</v>
      </c>
      <c r="D2547" s="26" t="s">
        <v>11</v>
      </c>
      <c r="E2547" s="26">
        <v>82</v>
      </c>
      <c r="F2547" s="25" t="s">
        <v>16</v>
      </c>
      <c r="G2547" s="25">
        <v>200</v>
      </c>
      <c r="H2547" s="25" t="s">
        <v>4211</v>
      </c>
    </row>
    <row r="2548" s="1" customFormat="true" ht="16" customHeight="true" spans="1:8">
      <c r="A2548" s="25">
        <v>2546</v>
      </c>
      <c r="B2548" s="30" t="s">
        <v>4184</v>
      </c>
      <c r="C2548" s="30" t="s">
        <v>4247</v>
      </c>
      <c r="D2548" s="26" t="s">
        <v>11</v>
      </c>
      <c r="E2548" s="26">
        <v>82</v>
      </c>
      <c r="F2548" s="26" t="s">
        <v>12</v>
      </c>
      <c r="G2548" s="25">
        <v>200</v>
      </c>
      <c r="H2548" s="30" t="s">
        <v>4200</v>
      </c>
    </row>
    <row r="2549" s="1" customFormat="true" ht="16" customHeight="true" spans="1:8">
      <c r="A2549" s="25">
        <v>2547</v>
      </c>
      <c r="B2549" s="30" t="s">
        <v>4184</v>
      </c>
      <c r="C2549" s="30" t="s">
        <v>4248</v>
      </c>
      <c r="D2549" s="26" t="s">
        <v>14</v>
      </c>
      <c r="E2549" s="26">
        <v>89</v>
      </c>
      <c r="F2549" s="26" t="s">
        <v>12</v>
      </c>
      <c r="G2549" s="25">
        <v>200</v>
      </c>
      <c r="H2549" s="30" t="s">
        <v>4239</v>
      </c>
    </row>
    <row r="2550" s="1" customFormat="true" ht="16" customHeight="true" spans="1:8">
      <c r="A2550" s="25">
        <v>2548</v>
      </c>
      <c r="B2550" s="30" t="s">
        <v>4184</v>
      </c>
      <c r="C2550" s="30" t="s">
        <v>4249</v>
      </c>
      <c r="D2550" s="26" t="s">
        <v>11</v>
      </c>
      <c r="E2550" s="26">
        <v>83</v>
      </c>
      <c r="F2550" s="26" t="s">
        <v>12</v>
      </c>
      <c r="G2550" s="25">
        <v>200</v>
      </c>
      <c r="H2550" s="30" t="s">
        <v>4239</v>
      </c>
    </row>
    <row r="2551" s="1" customFormat="true" ht="16" customHeight="true" spans="1:8">
      <c r="A2551" s="25">
        <v>2549</v>
      </c>
      <c r="B2551" s="30" t="s">
        <v>4184</v>
      </c>
      <c r="C2551" s="30" t="s">
        <v>4250</v>
      </c>
      <c r="D2551" s="26" t="s">
        <v>14</v>
      </c>
      <c r="E2551" s="26">
        <v>85</v>
      </c>
      <c r="F2551" s="25" t="s">
        <v>16</v>
      </c>
      <c r="G2551" s="25">
        <v>200</v>
      </c>
      <c r="H2551" s="30" t="s">
        <v>4239</v>
      </c>
    </row>
    <row r="2552" s="1" customFormat="true" ht="16" customHeight="true" spans="1:8">
      <c r="A2552" s="25">
        <v>2550</v>
      </c>
      <c r="B2552" s="30" t="s">
        <v>4184</v>
      </c>
      <c r="C2552" s="30" t="s">
        <v>2114</v>
      </c>
      <c r="D2552" s="26" t="s">
        <v>11</v>
      </c>
      <c r="E2552" s="26">
        <v>85</v>
      </c>
      <c r="F2552" s="25" t="s">
        <v>16</v>
      </c>
      <c r="G2552" s="25">
        <v>200</v>
      </c>
      <c r="H2552" s="30" t="s">
        <v>4239</v>
      </c>
    </row>
    <row r="2553" s="1" customFormat="true" ht="16" customHeight="true" spans="1:8">
      <c r="A2553" s="25">
        <v>2551</v>
      </c>
      <c r="B2553" s="30" t="s">
        <v>4184</v>
      </c>
      <c r="C2553" s="30" t="s">
        <v>4251</v>
      </c>
      <c r="D2553" s="26" t="s">
        <v>14</v>
      </c>
      <c r="E2553" s="26">
        <v>84</v>
      </c>
      <c r="F2553" s="25" t="s">
        <v>16</v>
      </c>
      <c r="G2553" s="25">
        <v>200</v>
      </c>
      <c r="H2553" s="30" t="s">
        <v>4239</v>
      </c>
    </row>
    <row r="2554" s="1" customFormat="true" ht="16" customHeight="true" spans="1:8">
      <c r="A2554" s="25">
        <v>2552</v>
      </c>
      <c r="B2554" s="30" t="s">
        <v>4184</v>
      </c>
      <c r="C2554" s="30" t="s">
        <v>4252</v>
      </c>
      <c r="D2554" s="26" t="s">
        <v>11</v>
      </c>
      <c r="E2554" s="26">
        <v>83</v>
      </c>
      <c r="F2554" s="25" t="s">
        <v>16</v>
      </c>
      <c r="G2554" s="25">
        <v>200</v>
      </c>
      <c r="H2554" s="30" t="s">
        <v>4253</v>
      </c>
    </row>
    <row r="2555" s="1" customFormat="true" ht="16" customHeight="true" spans="1:8">
      <c r="A2555" s="25">
        <v>2553</v>
      </c>
      <c r="B2555" s="30" t="s">
        <v>4184</v>
      </c>
      <c r="C2555" s="30" t="s">
        <v>4254</v>
      </c>
      <c r="D2555" s="26" t="s">
        <v>14</v>
      </c>
      <c r="E2555" s="26">
        <v>82</v>
      </c>
      <c r="F2555" s="25" t="s">
        <v>16</v>
      </c>
      <c r="G2555" s="25">
        <v>200</v>
      </c>
      <c r="H2555" s="30" t="s">
        <v>4253</v>
      </c>
    </row>
    <row r="2556" s="1" customFormat="true" ht="16" customHeight="true" spans="1:8">
      <c r="A2556" s="25">
        <v>2554</v>
      </c>
      <c r="B2556" s="30" t="s">
        <v>4184</v>
      </c>
      <c r="C2556" s="30" t="s">
        <v>4255</v>
      </c>
      <c r="D2556" s="26" t="s">
        <v>11</v>
      </c>
      <c r="E2556" s="26">
        <v>82</v>
      </c>
      <c r="F2556" s="26" t="s">
        <v>12</v>
      </c>
      <c r="G2556" s="25">
        <v>200</v>
      </c>
      <c r="H2556" s="30" t="s">
        <v>4191</v>
      </c>
    </row>
    <row r="2557" s="1" customFormat="true" ht="16" customHeight="true" spans="1:8">
      <c r="A2557" s="25">
        <v>2555</v>
      </c>
      <c r="B2557" s="30" t="s">
        <v>4184</v>
      </c>
      <c r="C2557" s="30" t="s">
        <v>4256</v>
      </c>
      <c r="D2557" s="26" t="s">
        <v>11</v>
      </c>
      <c r="E2557" s="26">
        <v>83</v>
      </c>
      <c r="F2557" s="26" t="s">
        <v>12</v>
      </c>
      <c r="G2557" s="25">
        <v>200</v>
      </c>
      <c r="H2557" s="30" t="s">
        <v>4222</v>
      </c>
    </row>
    <row r="2558" s="1" customFormat="true" ht="16" customHeight="true" spans="1:8">
      <c r="A2558" s="25">
        <v>2556</v>
      </c>
      <c r="B2558" s="30" t="s">
        <v>4184</v>
      </c>
      <c r="C2558" s="30" t="s">
        <v>4257</v>
      </c>
      <c r="D2558" s="26" t="s">
        <v>14</v>
      </c>
      <c r="E2558" s="26">
        <v>87</v>
      </c>
      <c r="F2558" s="26" t="s">
        <v>12</v>
      </c>
      <c r="G2558" s="25">
        <v>200</v>
      </c>
      <c r="H2558" s="30" t="s">
        <v>4258</v>
      </c>
    </row>
    <row r="2559" s="1" customFormat="true" ht="16" customHeight="true" spans="1:8">
      <c r="A2559" s="25">
        <v>2557</v>
      </c>
      <c r="B2559" s="25" t="s">
        <v>4184</v>
      </c>
      <c r="C2559" s="25" t="s">
        <v>4259</v>
      </c>
      <c r="D2559" s="26" t="s">
        <v>11</v>
      </c>
      <c r="E2559" s="26">
        <v>82</v>
      </c>
      <c r="F2559" s="26" t="s">
        <v>12</v>
      </c>
      <c r="G2559" s="25">
        <v>200</v>
      </c>
      <c r="H2559" s="25" t="s">
        <v>4258</v>
      </c>
    </row>
    <row r="2560" s="1" customFormat="true" ht="16" customHeight="true" spans="1:8">
      <c r="A2560" s="25">
        <v>2558</v>
      </c>
      <c r="B2560" s="25" t="s">
        <v>4184</v>
      </c>
      <c r="C2560" s="25" t="s">
        <v>4260</v>
      </c>
      <c r="D2560" s="26" t="s">
        <v>11</v>
      </c>
      <c r="E2560" s="26">
        <v>82</v>
      </c>
      <c r="F2560" s="26" t="s">
        <v>12</v>
      </c>
      <c r="G2560" s="25">
        <v>200</v>
      </c>
      <c r="H2560" s="25" t="s">
        <v>4261</v>
      </c>
    </row>
    <row r="2561" s="1" customFormat="true" ht="16" customHeight="true" spans="1:8">
      <c r="A2561" s="25">
        <v>2559</v>
      </c>
      <c r="B2561" s="25" t="s">
        <v>4184</v>
      </c>
      <c r="C2561" s="25" t="s">
        <v>2380</v>
      </c>
      <c r="D2561" s="26" t="s">
        <v>11</v>
      </c>
      <c r="E2561" s="26">
        <v>81</v>
      </c>
      <c r="F2561" s="26" t="s">
        <v>12</v>
      </c>
      <c r="G2561" s="25">
        <v>200</v>
      </c>
      <c r="H2561" s="25" t="s">
        <v>4226</v>
      </c>
    </row>
    <row r="2562" s="1" customFormat="true" ht="16" customHeight="true" spans="1:8">
      <c r="A2562" s="25">
        <v>2560</v>
      </c>
      <c r="B2562" s="25" t="s">
        <v>4184</v>
      </c>
      <c r="C2562" s="25" t="s">
        <v>4262</v>
      </c>
      <c r="D2562" s="26" t="s">
        <v>11</v>
      </c>
      <c r="E2562" s="26">
        <v>81</v>
      </c>
      <c r="F2562" s="26" t="s">
        <v>12</v>
      </c>
      <c r="G2562" s="25">
        <v>200</v>
      </c>
      <c r="H2562" s="25" t="s">
        <v>4263</v>
      </c>
    </row>
    <row r="2563" s="1" customFormat="true" ht="16" customHeight="true" spans="1:8">
      <c r="A2563" s="25">
        <v>2561</v>
      </c>
      <c r="B2563" s="25" t="s">
        <v>4184</v>
      </c>
      <c r="C2563" s="25" t="s">
        <v>4264</v>
      </c>
      <c r="D2563" s="26" t="s">
        <v>14</v>
      </c>
      <c r="E2563" s="26">
        <v>81</v>
      </c>
      <c r="F2563" s="25" t="s">
        <v>16</v>
      </c>
      <c r="G2563" s="25">
        <v>200</v>
      </c>
      <c r="H2563" s="25" t="s">
        <v>4213</v>
      </c>
    </row>
    <row r="2564" ht="16" customHeight="true" spans="1:8">
      <c r="A2564" s="25">
        <v>2562</v>
      </c>
      <c r="B2564" s="25" t="s">
        <v>4184</v>
      </c>
      <c r="C2564" s="25" t="s">
        <v>4265</v>
      </c>
      <c r="D2564" s="26" t="s">
        <v>14</v>
      </c>
      <c r="E2564" s="26">
        <v>81</v>
      </c>
      <c r="F2564" s="26" t="s">
        <v>12</v>
      </c>
      <c r="G2564" s="25">
        <v>200</v>
      </c>
      <c r="H2564" s="25" t="s">
        <v>4200</v>
      </c>
    </row>
    <row r="2565" ht="16" customHeight="true" spans="1:8">
      <c r="A2565" s="25">
        <v>2563</v>
      </c>
      <c r="B2565" s="25" t="s">
        <v>4184</v>
      </c>
      <c r="C2565" s="25" t="s">
        <v>2022</v>
      </c>
      <c r="D2565" s="26" t="s">
        <v>14</v>
      </c>
      <c r="E2565" s="26">
        <v>81</v>
      </c>
      <c r="F2565" s="26" t="s">
        <v>12</v>
      </c>
      <c r="G2565" s="25">
        <v>200</v>
      </c>
      <c r="H2565" s="26" t="s">
        <v>4266</v>
      </c>
    </row>
    <row r="2566" s="5" customFormat="true" ht="16" customHeight="true" spans="1:8">
      <c r="A2566" s="25">
        <v>2564</v>
      </c>
      <c r="B2566" s="30" t="s">
        <v>4184</v>
      </c>
      <c r="C2566" s="30" t="s">
        <v>4267</v>
      </c>
      <c r="D2566" s="26" t="s">
        <v>14</v>
      </c>
      <c r="E2566" s="26">
        <v>81</v>
      </c>
      <c r="F2566" s="26" t="s">
        <v>12</v>
      </c>
      <c r="G2566" s="30">
        <v>200</v>
      </c>
      <c r="H2566" s="30" t="s">
        <v>4268</v>
      </c>
    </row>
    <row r="2567" s="16" customFormat="true" ht="16" customHeight="true" spans="1:8">
      <c r="A2567" s="25">
        <v>2565</v>
      </c>
      <c r="B2567" s="26" t="s">
        <v>4184</v>
      </c>
      <c r="C2567" s="31" t="s">
        <v>4269</v>
      </c>
      <c r="D2567" s="26" t="s">
        <v>14</v>
      </c>
      <c r="E2567" s="26">
        <v>81</v>
      </c>
      <c r="F2567" s="25" t="s">
        <v>16</v>
      </c>
      <c r="G2567" s="31">
        <v>200</v>
      </c>
      <c r="H2567" s="26" t="s">
        <v>4270</v>
      </c>
    </row>
    <row r="2568" ht="16" customHeight="true" spans="1:8">
      <c r="A2568" s="25">
        <v>2566</v>
      </c>
      <c r="B2568" s="26" t="s">
        <v>4184</v>
      </c>
      <c r="C2568" s="26" t="s">
        <v>4271</v>
      </c>
      <c r="D2568" s="26" t="s">
        <v>14</v>
      </c>
      <c r="E2568" s="26">
        <v>81</v>
      </c>
      <c r="F2568" s="26" t="s">
        <v>12</v>
      </c>
      <c r="G2568" s="26">
        <v>200</v>
      </c>
      <c r="H2568" s="26" t="s">
        <v>4261</v>
      </c>
    </row>
    <row r="2569" ht="16" customHeight="true" spans="1:8">
      <c r="A2569" s="25">
        <v>2567</v>
      </c>
      <c r="B2569" s="26" t="s">
        <v>4184</v>
      </c>
      <c r="C2569" s="26" t="s">
        <v>4272</v>
      </c>
      <c r="D2569" s="26" t="s">
        <v>14</v>
      </c>
      <c r="E2569" s="26">
        <v>82</v>
      </c>
      <c r="F2569" s="26" t="s">
        <v>12</v>
      </c>
      <c r="G2569" s="26">
        <v>200</v>
      </c>
      <c r="H2569" s="26" t="s">
        <v>4273</v>
      </c>
    </row>
    <row r="2570" ht="16" customHeight="true" spans="1:8">
      <c r="A2570" s="25">
        <v>2568</v>
      </c>
      <c r="B2570" s="26" t="s">
        <v>4184</v>
      </c>
      <c r="C2570" s="26" t="s">
        <v>4274</v>
      </c>
      <c r="D2570" s="26" t="s">
        <v>11</v>
      </c>
      <c r="E2570" s="26">
        <v>81</v>
      </c>
      <c r="F2570" s="26" t="s">
        <v>12</v>
      </c>
      <c r="G2570" s="26">
        <v>200</v>
      </c>
      <c r="H2570" s="26" t="s">
        <v>4189</v>
      </c>
    </row>
    <row r="2571" ht="16" customHeight="true" spans="1:8">
      <c r="A2571" s="25">
        <v>2569</v>
      </c>
      <c r="B2571" s="25" t="s">
        <v>4184</v>
      </c>
      <c r="C2571" s="25" t="s">
        <v>4275</v>
      </c>
      <c r="D2571" s="26" t="s">
        <v>11</v>
      </c>
      <c r="E2571" s="26">
        <v>81</v>
      </c>
      <c r="F2571" s="30" t="s">
        <v>18</v>
      </c>
      <c r="G2571" s="25">
        <v>200</v>
      </c>
      <c r="H2571" s="25" t="s">
        <v>4268</v>
      </c>
    </row>
    <row r="2572" ht="16" customHeight="true" spans="1:8">
      <c r="A2572" s="25">
        <v>2570</v>
      </c>
      <c r="B2572" s="74" t="s">
        <v>4184</v>
      </c>
      <c r="C2572" s="74" t="s">
        <v>4276</v>
      </c>
      <c r="D2572" s="26" t="s">
        <v>14</v>
      </c>
      <c r="E2572" s="26">
        <v>80</v>
      </c>
      <c r="F2572" s="25" t="s">
        <v>16</v>
      </c>
      <c r="G2572" s="31">
        <v>200</v>
      </c>
      <c r="H2572" s="31" t="s">
        <v>4277</v>
      </c>
    </row>
    <row r="2573" ht="16" customHeight="true" spans="1:8">
      <c r="A2573" s="25">
        <v>2571</v>
      </c>
      <c r="B2573" s="74" t="s">
        <v>4184</v>
      </c>
      <c r="C2573" s="74" t="s">
        <v>4278</v>
      </c>
      <c r="D2573" s="26" t="s">
        <v>14</v>
      </c>
      <c r="E2573" s="26">
        <v>80</v>
      </c>
      <c r="F2573" s="25" t="s">
        <v>16</v>
      </c>
      <c r="G2573" s="31">
        <v>200</v>
      </c>
      <c r="H2573" s="31" t="s">
        <v>4279</v>
      </c>
    </row>
    <row r="2574" ht="16" customHeight="true" spans="1:8">
      <c r="A2574" s="25">
        <v>2572</v>
      </c>
      <c r="B2574" s="48" t="s">
        <v>4184</v>
      </c>
      <c r="C2574" s="48" t="s">
        <v>4280</v>
      </c>
      <c r="D2574" s="26" t="s">
        <v>11</v>
      </c>
      <c r="E2574" s="26">
        <v>82</v>
      </c>
      <c r="F2574" s="26" t="s">
        <v>12</v>
      </c>
      <c r="G2574" s="48">
        <v>200</v>
      </c>
      <c r="H2574" s="48" t="s">
        <v>4281</v>
      </c>
    </row>
    <row r="2575" ht="16" customHeight="true" spans="1:8">
      <c r="A2575" s="25">
        <v>2573</v>
      </c>
      <c r="B2575" s="37" t="s">
        <v>4184</v>
      </c>
      <c r="C2575" s="37" t="s">
        <v>4282</v>
      </c>
      <c r="D2575" s="26" t="s">
        <v>14</v>
      </c>
      <c r="E2575" s="26">
        <v>80</v>
      </c>
      <c r="F2575" s="25" t="s">
        <v>16</v>
      </c>
      <c r="G2575" s="37">
        <v>200</v>
      </c>
      <c r="H2575" s="37" t="s">
        <v>4283</v>
      </c>
    </row>
    <row r="2576" ht="16" customHeight="true" spans="1:8">
      <c r="A2576" s="25">
        <v>2574</v>
      </c>
      <c r="B2576" s="27" t="s">
        <v>4184</v>
      </c>
      <c r="C2576" s="27" t="s">
        <v>4284</v>
      </c>
      <c r="D2576" s="26" t="s">
        <v>11</v>
      </c>
      <c r="E2576" s="26">
        <v>81</v>
      </c>
      <c r="F2576" s="26" t="s">
        <v>12</v>
      </c>
      <c r="G2576" s="27">
        <v>200</v>
      </c>
      <c r="H2576" s="27" t="s">
        <v>4285</v>
      </c>
    </row>
    <row r="2577" ht="16" customHeight="true" spans="1:8">
      <c r="A2577" s="25">
        <v>2575</v>
      </c>
      <c r="B2577" s="27" t="s">
        <v>4184</v>
      </c>
      <c r="C2577" s="27" t="s">
        <v>4286</v>
      </c>
      <c r="D2577" s="26" t="s">
        <v>11</v>
      </c>
      <c r="E2577" s="26">
        <v>80</v>
      </c>
      <c r="F2577" s="26" t="s">
        <v>12</v>
      </c>
      <c r="G2577" s="27">
        <v>200</v>
      </c>
      <c r="H2577" s="27" t="s">
        <v>4287</v>
      </c>
    </row>
    <row r="2578" ht="16" customHeight="true" spans="1:8">
      <c r="A2578" s="25">
        <v>2576</v>
      </c>
      <c r="B2578" s="27" t="s">
        <v>4184</v>
      </c>
      <c r="C2578" s="27" t="s">
        <v>4288</v>
      </c>
      <c r="D2578" s="26" t="s">
        <v>14</v>
      </c>
      <c r="E2578" s="26">
        <v>88</v>
      </c>
      <c r="F2578" s="26" t="s">
        <v>12</v>
      </c>
      <c r="G2578" s="27">
        <v>200</v>
      </c>
      <c r="H2578" s="27" t="s">
        <v>4289</v>
      </c>
    </row>
    <row r="2579" ht="16" customHeight="true" spans="1:8">
      <c r="A2579" s="25">
        <v>2577</v>
      </c>
      <c r="B2579" s="27" t="s">
        <v>4184</v>
      </c>
      <c r="C2579" s="27" t="s">
        <v>4290</v>
      </c>
      <c r="D2579" s="26" t="s">
        <v>11</v>
      </c>
      <c r="E2579" s="26">
        <v>86</v>
      </c>
      <c r="F2579" s="26" t="s">
        <v>12</v>
      </c>
      <c r="G2579" s="27">
        <v>200</v>
      </c>
      <c r="H2579" s="27" t="s">
        <v>4289</v>
      </c>
    </row>
    <row r="2580" spans="1:8">
      <c r="A2580" s="25">
        <v>2578</v>
      </c>
      <c r="B2580" s="26" t="s">
        <v>4184</v>
      </c>
      <c r="C2580" s="26" t="s">
        <v>4291</v>
      </c>
      <c r="D2580" s="26" t="s">
        <v>14</v>
      </c>
      <c r="E2580" s="26">
        <v>80</v>
      </c>
      <c r="F2580" s="25" t="s">
        <v>16</v>
      </c>
      <c r="G2580" s="26">
        <v>200</v>
      </c>
      <c r="H2580" s="26" t="s">
        <v>4292</v>
      </c>
    </row>
    <row r="2581" spans="1:8">
      <c r="A2581" s="25">
        <v>2579</v>
      </c>
      <c r="B2581" s="26" t="s">
        <v>4184</v>
      </c>
      <c r="C2581" s="26" t="s">
        <v>4293</v>
      </c>
      <c r="D2581" s="26" t="s">
        <v>14</v>
      </c>
      <c r="E2581" s="26">
        <v>80</v>
      </c>
      <c r="F2581" s="26" t="s">
        <v>12</v>
      </c>
      <c r="G2581" s="26">
        <v>200</v>
      </c>
      <c r="H2581" s="26" t="s">
        <v>4294</v>
      </c>
    </row>
    <row r="2582" ht="16" customHeight="true" spans="1:8">
      <c r="A2582" s="25">
        <v>2580</v>
      </c>
      <c r="B2582" s="23" t="s">
        <v>4184</v>
      </c>
      <c r="C2582" s="23" t="s">
        <v>4295</v>
      </c>
      <c r="D2582" s="26" t="s">
        <v>14</v>
      </c>
      <c r="E2582" s="26">
        <v>80</v>
      </c>
      <c r="F2582" s="26" t="s">
        <v>12</v>
      </c>
      <c r="G2582" s="23">
        <v>200</v>
      </c>
      <c r="H2582" s="23" t="s">
        <v>4296</v>
      </c>
    </row>
    <row r="2583" ht="16" customHeight="true" spans="1:8">
      <c r="A2583" s="25">
        <v>2581</v>
      </c>
      <c r="B2583" s="23" t="s">
        <v>4184</v>
      </c>
      <c r="C2583" s="23" t="s">
        <v>4297</v>
      </c>
      <c r="D2583" s="26" t="s">
        <v>14</v>
      </c>
      <c r="E2583" s="26">
        <v>80</v>
      </c>
      <c r="F2583" s="23" t="s">
        <v>16</v>
      </c>
      <c r="G2583" s="23">
        <v>200</v>
      </c>
      <c r="H2583" s="23" t="s">
        <v>4279</v>
      </c>
    </row>
    <row r="2584" ht="15" customHeight="true" spans="1:8">
      <c r="A2584" s="25">
        <v>2582</v>
      </c>
      <c r="B2584" s="23" t="s">
        <v>4184</v>
      </c>
      <c r="C2584" s="23" t="s">
        <v>4298</v>
      </c>
      <c r="D2584" s="26" t="s">
        <v>14</v>
      </c>
      <c r="E2584" s="26">
        <v>80</v>
      </c>
      <c r="F2584" s="23" t="s">
        <v>12</v>
      </c>
      <c r="G2584" s="23">
        <v>200</v>
      </c>
      <c r="H2584" s="23" t="s">
        <v>4258</v>
      </c>
    </row>
    <row r="2585" spans="1:8">
      <c r="A2585" s="25">
        <v>2583</v>
      </c>
      <c r="B2585" s="26" t="s">
        <v>4184</v>
      </c>
      <c r="C2585" s="26" t="s">
        <v>4299</v>
      </c>
      <c r="D2585" s="26" t="s">
        <v>14</v>
      </c>
      <c r="E2585" s="26">
        <v>85</v>
      </c>
      <c r="F2585" s="25" t="s">
        <v>12</v>
      </c>
      <c r="G2585" s="26">
        <v>200</v>
      </c>
      <c r="H2585" s="26" t="s">
        <v>4283</v>
      </c>
    </row>
    <row r="2586" spans="1:8">
      <c r="A2586" s="25">
        <v>2584</v>
      </c>
      <c r="B2586" s="25" t="s">
        <v>4184</v>
      </c>
      <c r="C2586" s="25" t="s">
        <v>4300</v>
      </c>
      <c r="D2586" s="26" t="s">
        <v>14</v>
      </c>
      <c r="E2586" s="26">
        <v>80</v>
      </c>
      <c r="F2586" s="25" t="s">
        <v>16</v>
      </c>
      <c r="G2586" s="25">
        <v>200</v>
      </c>
      <c r="H2586" s="25" t="s">
        <v>4230</v>
      </c>
    </row>
    <row r="2587" s="1" customFormat="true" ht="16" customHeight="true" spans="1:8">
      <c r="A2587" s="25">
        <v>2585</v>
      </c>
      <c r="B2587" s="25" t="s">
        <v>4301</v>
      </c>
      <c r="C2587" s="25" t="s">
        <v>4302</v>
      </c>
      <c r="D2587" s="26" t="s">
        <v>14</v>
      </c>
      <c r="E2587" s="26">
        <v>91</v>
      </c>
      <c r="F2587" s="25" t="s">
        <v>16</v>
      </c>
      <c r="G2587" s="25">
        <v>200</v>
      </c>
      <c r="H2587" s="25" t="s">
        <v>4301</v>
      </c>
    </row>
    <row r="2588" s="1" customFormat="true" ht="16" customHeight="true" spans="1:8">
      <c r="A2588" s="25">
        <v>2586</v>
      </c>
      <c r="B2588" s="25" t="s">
        <v>4301</v>
      </c>
      <c r="C2588" s="25" t="s">
        <v>4303</v>
      </c>
      <c r="D2588" s="26" t="s">
        <v>11</v>
      </c>
      <c r="E2588" s="26">
        <v>93</v>
      </c>
      <c r="F2588" s="25" t="s">
        <v>16</v>
      </c>
      <c r="G2588" s="25">
        <v>200</v>
      </c>
      <c r="H2588" s="25" t="s">
        <v>4301</v>
      </c>
    </row>
    <row r="2589" s="1" customFormat="true" ht="16" customHeight="true" spans="1:8">
      <c r="A2589" s="25">
        <v>2587</v>
      </c>
      <c r="B2589" s="25" t="s">
        <v>4301</v>
      </c>
      <c r="C2589" s="25" t="s">
        <v>4304</v>
      </c>
      <c r="D2589" s="26" t="s">
        <v>14</v>
      </c>
      <c r="E2589" s="26">
        <v>97</v>
      </c>
      <c r="F2589" s="25" t="s">
        <v>16</v>
      </c>
      <c r="G2589" s="25">
        <v>200</v>
      </c>
      <c r="H2589" s="25" t="s">
        <v>4301</v>
      </c>
    </row>
    <row r="2590" s="1" customFormat="true" ht="16" customHeight="true" spans="1:8">
      <c r="A2590" s="25">
        <v>2588</v>
      </c>
      <c r="B2590" s="25" t="s">
        <v>4301</v>
      </c>
      <c r="C2590" s="25" t="s">
        <v>4305</v>
      </c>
      <c r="D2590" s="26" t="s">
        <v>14</v>
      </c>
      <c r="E2590" s="26">
        <v>96</v>
      </c>
      <c r="F2590" s="25" t="s">
        <v>16</v>
      </c>
      <c r="G2590" s="25">
        <v>200</v>
      </c>
      <c r="H2590" s="25" t="s">
        <v>4301</v>
      </c>
    </row>
    <row r="2591" s="1" customFormat="true" ht="16" customHeight="true" spans="1:8">
      <c r="A2591" s="25">
        <v>2589</v>
      </c>
      <c r="B2591" s="25" t="s">
        <v>4301</v>
      </c>
      <c r="C2591" s="25" t="s">
        <v>4306</v>
      </c>
      <c r="D2591" s="26" t="s">
        <v>14</v>
      </c>
      <c r="E2591" s="26">
        <v>90</v>
      </c>
      <c r="F2591" s="25" t="s">
        <v>16</v>
      </c>
      <c r="G2591" s="25">
        <v>200</v>
      </c>
      <c r="H2591" s="25" t="s">
        <v>4301</v>
      </c>
    </row>
    <row r="2592" s="1" customFormat="true" ht="16" customHeight="true" spans="1:8">
      <c r="A2592" s="25">
        <v>2590</v>
      </c>
      <c r="B2592" s="25" t="s">
        <v>4301</v>
      </c>
      <c r="C2592" s="25" t="s">
        <v>4307</v>
      </c>
      <c r="D2592" s="26" t="s">
        <v>11</v>
      </c>
      <c r="E2592" s="26">
        <v>97</v>
      </c>
      <c r="F2592" s="25" t="s">
        <v>16</v>
      </c>
      <c r="G2592" s="25">
        <v>200</v>
      </c>
      <c r="H2592" s="25" t="s">
        <v>4301</v>
      </c>
    </row>
    <row r="2593" s="1" customFormat="true" ht="16" customHeight="true" spans="1:8">
      <c r="A2593" s="25">
        <v>2591</v>
      </c>
      <c r="B2593" s="25" t="s">
        <v>4301</v>
      </c>
      <c r="C2593" s="25" t="s">
        <v>4308</v>
      </c>
      <c r="D2593" s="26" t="s">
        <v>14</v>
      </c>
      <c r="E2593" s="26">
        <v>89</v>
      </c>
      <c r="F2593" s="25" t="s">
        <v>16</v>
      </c>
      <c r="G2593" s="25">
        <v>200</v>
      </c>
      <c r="H2593" s="25" t="s">
        <v>4301</v>
      </c>
    </row>
    <row r="2594" s="1" customFormat="true" ht="16" customHeight="true" spans="1:8">
      <c r="A2594" s="25">
        <v>2592</v>
      </c>
      <c r="B2594" s="25" t="s">
        <v>4301</v>
      </c>
      <c r="C2594" s="25" t="s">
        <v>4309</v>
      </c>
      <c r="D2594" s="26" t="s">
        <v>14</v>
      </c>
      <c r="E2594" s="26">
        <v>85</v>
      </c>
      <c r="F2594" s="25" t="s">
        <v>16</v>
      </c>
      <c r="G2594" s="25">
        <v>200</v>
      </c>
      <c r="H2594" s="25" t="s">
        <v>4301</v>
      </c>
    </row>
    <row r="2595" s="1" customFormat="true" ht="16" customHeight="true" spans="1:8">
      <c r="A2595" s="25">
        <v>2593</v>
      </c>
      <c r="B2595" s="25" t="s">
        <v>4301</v>
      </c>
      <c r="C2595" s="25" t="s">
        <v>4310</v>
      </c>
      <c r="D2595" s="26" t="s">
        <v>14</v>
      </c>
      <c r="E2595" s="26">
        <v>87</v>
      </c>
      <c r="F2595" s="26" t="s">
        <v>12</v>
      </c>
      <c r="G2595" s="25">
        <v>200</v>
      </c>
      <c r="H2595" s="25" t="s">
        <v>4301</v>
      </c>
    </row>
    <row r="2596" s="1" customFormat="true" ht="16" customHeight="true" spans="1:8">
      <c r="A2596" s="25">
        <v>2594</v>
      </c>
      <c r="B2596" s="25" t="s">
        <v>4301</v>
      </c>
      <c r="C2596" s="25" t="s">
        <v>4311</v>
      </c>
      <c r="D2596" s="26" t="s">
        <v>14</v>
      </c>
      <c r="E2596" s="26">
        <v>91</v>
      </c>
      <c r="F2596" s="26" t="s">
        <v>12</v>
      </c>
      <c r="G2596" s="25">
        <v>200</v>
      </c>
      <c r="H2596" s="25" t="s">
        <v>4301</v>
      </c>
    </row>
    <row r="2597" s="1" customFormat="true" ht="16" customHeight="true" spans="1:8">
      <c r="A2597" s="25">
        <v>2595</v>
      </c>
      <c r="B2597" s="25" t="s">
        <v>4301</v>
      </c>
      <c r="C2597" s="25" t="s">
        <v>4312</v>
      </c>
      <c r="D2597" s="26" t="s">
        <v>14</v>
      </c>
      <c r="E2597" s="26">
        <v>94</v>
      </c>
      <c r="F2597" s="26" t="s">
        <v>12</v>
      </c>
      <c r="G2597" s="25">
        <v>200</v>
      </c>
      <c r="H2597" s="25" t="s">
        <v>4301</v>
      </c>
    </row>
    <row r="2598" s="1" customFormat="true" ht="16" customHeight="true" spans="1:8">
      <c r="A2598" s="25">
        <v>2596</v>
      </c>
      <c r="B2598" s="25" t="s">
        <v>4301</v>
      </c>
      <c r="C2598" s="25" t="s">
        <v>4313</v>
      </c>
      <c r="D2598" s="26" t="s">
        <v>11</v>
      </c>
      <c r="E2598" s="26">
        <v>93</v>
      </c>
      <c r="F2598" s="26" t="s">
        <v>12</v>
      </c>
      <c r="G2598" s="25">
        <v>200</v>
      </c>
      <c r="H2598" s="25" t="s">
        <v>4301</v>
      </c>
    </row>
    <row r="2599" s="1" customFormat="true" ht="16" customHeight="true" spans="1:8">
      <c r="A2599" s="25">
        <v>2597</v>
      </c>
      <c r="B2599" s="25" t="s">
        <v>4301</v>
      </c>
      <c r="C2599" s="25" t="s">
        <v>4314</v>
      </c>
      <c r="D2599" s="26" t="s">
        <v>11</v>
      </c>
      <c r="E2599" s="26">
        <v>90</v>
      </c>
      <c r="F2599" s="26" t="s">
        <v>12</v>
      </c>
      <c r="G2599" s="25">
        <v>200</v>
      </c>
      <c r="H2599" s="25" t="s">
        <v>4301</v>
      </c>
    </row>
    <row r="2600" s="1" customFormat="true" ht="16" customHeight="true" spans="1:8">
      <c r="A2600" s="25">
        <v>2598</v>
      </c>
      <c r="B2600" s="25" t="s">
        <v>4301</v>
      </c>
      <c r="C2600" s="25" t="s">
        <v>4315</v>
      </c>
      <c r="D2600" s="26" t="s">
        <v>11</v>
      </c>
      <c r="E2600" s="26">
        <v>90</v>
      </c>
      <c r="F2600" s="26" t="s">
        <v>12</v>
      </c>
      <c r="G2600" s="25">
        <v>200</v>
      </c>
      <c r="H2600" s="25" t="s">
        <v>4301</v>
      </c>
    </row>
    <row r="2601" s="1" customFormat="true" ht="16" customHeight="true" spans="1:8">
      <c r="A2601" s="25">
        <v>2599</v>
      </c>
      <c r="B2601" s="25" t="s">
        <v>4301</v>
      </c>
      <c r="C2601" s="25" t="s">
        <v>4316</v>
      </c>
      <c r="D2601" s="26" t="s">
        <v>14</v>
      </c>
      <c r="E2601" s="26">
        <v>88</v>
      </c>
      <c r="F2601" s="26" t="s">
        <v>12</v>
      </c>
      <c r="G2601" s="25">
        <v>200</v>
      </c>
      <c r="H2601" s="25" t="s">
        <v>4301</v>
      </c>
    </row>
    <row r="2602" s="1" customFormat="true" ht="16" customHeight="true" spans="1:8">
      <c r="A2602" s="25">
        <v>2600</v>
      </c>
      <c r="B2602" s="25" t="s">
        <v>4301</v>
      </c>
      <c r="C2602" s="25" t="s">
        <v>4317</v>
      </c>
      <c r="D2602" s="26" t="s">
        <v>11</v>
      </c>
      <c r="E2602" s="26">
        <v>86</v>
      </c>
      <c r="F2602" s="26" t="s">
        <v>12</v>
      </c>
      <c r="G2602" s="25">
        <v>200</v>
      </c>
      <c r="H2602" s="25" t="s">
        <v>4301</v>
      </c>
    </row>
    <row r="2603" s="1" customFormat="true" ht="16" customHeight="true" spans="1:8">
      <c r="A2603" s="25">
        <v>2601</v>
      </c>
      <c r="B2603" s="25" t="s">
        <v>4301</v>
      </c>
      <c r="C2603" s="25" t="s">
        <v>4318</v>
      </c>
      <c r="D2603" s="26" t="s">
        <v>14</v>
      </c>
      <c r="E2603" s="26">
        <v>91</v>
      </c>
      <c r="F2603" s="26" t="s">
        <v>12</v>
      </c>
      <c r="G2603" s="25">
        <v>200</v>
      </c>
      <c r="H2603" s="25" t="s">
        <v>4301</v>
      </c>
    </row>
    <row r="2604" s="1" customFormat="true" ht="16" customHeight="true" spans="1:8">
      <c r="A2604" s="25">
        <v>2602</v>
      </c>
      <c r="B2604" s="25" t="s">
        <v>4301</v>
      </c>
      <c r="C2604" s="25" t="s">
        <v>4319</v>
      </c>
      <c r="D2604" s="26" t="s">
        <v>11</v>
      </c>
      <c r="E2604" s="26">
        <v>89</v>
      </c>
      <c r="F2604" s="26" t="s">
        <v>12</v>
      </c>
      <c r="G2604" s="25">
        <v>200</v>
      </c>
      <c r="H2604" s="25" t="s">
        <v>4301</v>
      </c>
    </row>
    <row r="2605" s="1" customFormat="true" ht="16" customHeight="true" spans="1:8">
      <c r="A2605" s="25">
        <v>2603</v>
      </c>
      <c r="B2605" s="25" t="s">
        <v>4301</v>
      </c>
      <c r="C2605" s="25" t="s">
        <v>4320</v>
      </c>
      <c r="D2605" s="26" t="s">
        <v>14</v>
      </c>
      <c r="E2605" s="26">
        <v>91</v>
      </c>
      <c r="F2605" s="26" t="s">
        <v>12</v>
      </c>
      <c r="G2605" s="25">
        <v>200</v>
      </c>
      <c r="H2605" s="25" t="s">
        <v>4301</v>
      </c>
    </row>
    <row r="2606" s="1" customFormat="true" ht="16" customHeight="true" spans="1:8">
      <c r="A2606" s="25">
        <v>2604</v>
      </c>
      <c r="B2606" s="25" t="s">
        <v>4301</v>
      </c>
      <c r="C2606" s="25" t="s">
        <v>4321</v>
      </c>
      <c r="D2606" s="26" t="s">
        <v>11</v>
      </c>
      <c r="E2606" s="26">
        <v>85</v>
      </c>
      <c r="F2606" s="26" t="s">
        <v>12</v>
      </c>
      <c r="G2606" s="25">
        <v>200</v>
      </c>
      <c r="H2606" s="25" t="s">
        <v>4301</v>
      </c>
    </row>
    <row r="2607" s="1" customFormat="true" ht="16" customHeight="true" spans="1:8">
      <c r="A2607" s="25">
        <v>2605</v>
      </c>
      <c r="B2607" s="25" t="s">
        <v>4301</v>
      </c>
      <c r="C2607" s="25" t="s">
        <v>4322</v>
      </c>
      <c r="D2607" s="26" t="s">
        <v>14</v>
      </c>
      <c r="E2607" s="26">
        <v>85</v>
      </c>
      <c r="F2607" s="26" t="s">
        <v>12</v>
      </c>
      <c r="G2607" s="25">
        <v>200</v>
      </c>
      <c r="H2607" s="25" t="s">
        <v>4301</v>
      </c>
    </row>
    <row r="2608" s="1" customFormat="true" ht="16" customHeight="true" spans="1:8">
      <c r="A2608" s="25">
        <v>2606</v>
      </c>
      <c r="B2608" s="25" t="s">
        <v>4301</v>
      </c>
      <c r="C2608" s="25" t="s">
        <v>4323</v>
      </c>
      <c r="D2608" s="26" t="s">
        <v>14</v>
      </c>
      <c r="E2608" s="26">
        <v>90</v>
      </c>
      <c r="F2608" s="26" t="s">
        <v>12</v>
      </c>
      <c r="G2608" s="25">
        <v>200</v>
      </c>
      <c r="H2608" s="25" t="s">
        <v>4301</v>
      </c>
    </row>
    <row r="2609" s="1" customFormat="true" ht="16" customHeight="true" spans="1:8">
      <c r="A2609" s="25">
        <v>2607</v>
      </c>
      <c r="B2609" s="25" t="s">
        <v>4301</v>
      </c>
      <c r="C2609" s="25" t="s">
        <v>4324</v>
      </c>
      <c r="D2609" s="26" t="s">
        <v>11</v>
      </c>
      <c r="E2609" s="26">
        <v>87</v>
      </c>
      <c r="F2609" s="26" t="s">
        <v>12</v>
      </c>
      <c r="G2609" s="25">
        <v>200</v>
      </c>
      <c r="H2609" s="25" t="s">
        <v>4301</v>
      </c>
    </row>
    <row r="2610" s="1" customFormat="true" ht="16" customHeight="true" spans="1:8">
      <c r="A2610" s="25">
        <v>2608</v>
      </c>
      <c r="B2610" s="25" t="s">
        <v>4301</v>
      </c>
      <c r="C2610" s="25" t="s">
        <v>4325</v>
      </c>
      <c r="D2610" s="26" t="s">
        <v>14</v>
      </c>
      <c r="E2610" s="26">
        <v>87</v>
      </c>
      <c r="F2610" s="26" t="s">
        <v>12</v>
      </c>
      <c r="G2610" s="25">
        <v>200</v>
      </c>
      <c r="H2610" s="25" t="s">
        <v>4301</v>
      </c>
    </row>
    <row r="2611" s="1" customFormat="true" ht="16" customHeight="true" spans="1:8">
      <c r="A2611" s="25">
        <v>2609</v>
      </c>
      <c r="B2611" s="25" t="s">
        <v>4301</v>
      </c>
      <c r="C2611" s="25" t="s">
        <v>4326</v>
      </c>
      <c r="D2611" s="26" t="s">
        <v>14</v>
      </c>
      <c r="E2611" s="26">
        <v>85</v>
      </c>
      <c r="F2611" s="26" t="s">
        <v>12</v>
      </c>
      <c r="G2611" s="25">
        <v>200</v>
      </c>
      <c r="H2611" s="25" t="s">
        <v>4301</v>
      </c>
    </row>
    <row r="2612" s="1" customFormat="true" ht="16" customHeight="true" spans="1:8">
      <c r="A2612" s="25">
        <v>2610</v>
      </c>
      <c r="B2612" s="25" t="s">
        <v>4301</v>
      </c>
      <c r="C2612" s="25" t="s">
        <v>4327</v>
      </c>
      <c r="D2612" s="26" t="s">
        <v>14</v>
      </c>
      <c r="E2612" s="26">
        <v>93</v>
      </c>
      <c r="F2612" s="30" t="s">
        <v>18</v>
      </c>
      <c r="G2612" s="25">
        <v>200</v>
      </c>
      <c r="H2612" s="25" t="s">
        <v>4301</v>
      </c>
    </row>
    <row r="2613" s="1" customFormat="true" ht="16" customHeight="true" spans="1:8">
      <c r="A2613" s="25">
        <v>2611</v>
      </c>
      <c r="B2613" s="25" t="s">
        <v>4301</v>
      </c>
      <c r="C2613" s="25" t="s">
        <v>4328</v>
      </c>
      <c r="D2613" s="26" t="s">
        <v>14</v>
      </c>
      <c r="E2613" s="26">
        <v>86</v>
      </c>
      <c r="F2613" s="26" t="s">
        <v>12</v>
      </c>
      <c r="G2613" s="25">
        <v>200</v>
      </c>
      <c r="H2613" s="25" t="s">
        <v>4301</v>
      </c>
    </row>
    <row r="2614" s="1" customFormat="true" ht="16" customHeight="true" spans="1:8">
      <c r="A2614" s="25">
        <v>2612</v>
      </c>
      <c r="B2614" s="25" t="s">
        <v>4301</v>
      </c>
      <c r="C2614" s="25" t="s">
        <v>4329</v>
      </c>
      <c r="D2614" s="26" t="s">
        <v>11</v>
      </c>
      <c r="E2614" s="26">
        <v>89</v>
      </c>
      <c r="F2614" s="26" t="s">
        <v>12</v>
      </c>
      <c r="G2614" s="25">
        <v>200</v>
      </c>
      <c r="H2614" s="25" t="s">
        <v>4301</v>
      </c>
    </row>
    <row r="2615" s="1" customFormat="true" ht="16" customHeight="true" spans="1:8">
      <c r="A2615" s="25">
        <v>2613</v>
      </c>
      <c r="B2615" s="25" t="s">
        <v>4301</v>
      </c>
      <c r="C2615" s="25" t="s">
        <v>4330</v>
      </c>
      <c r="D2615" s="26" t="s">
        <v>11</v>
      </c>
      <c r="E2615" s="26">
        <v>86</v>
      </c>
      <c r="F2615" s="26" t="s">
        <v>12</v>
      </c>
      <c r="G2615" s="25">
        <v>200</v>
      </c>
      <c r="H2615" s="25" t="s">
        <v>4301</v>
      </c>
    </row>
    <row r="2616" s="1" customFormat="true" ht="16" customHeight="true" spans="1:8">
      <c r="A2616" s="25">
        <v>2614</v>
      </c>
      <c r="B2616" s="30" t="s">
        <v>4301</v>
      </c>
      <c r="C2616" s="30" t="s">
        <v>4331</v>
      </c>
      <c r="D2616" s="26" t="s">
        <v>11</v>
      </c>
      <c r="E2616" s="26">
        <v>88</v>
      </c>
      <c r="F2616" s="26" t="s">
        <v>12</v>
      </c>
      <c r="G2616" s="25">
        <v>200</v>
      </c>
      <c r="H2616" s="29" t="s">
        <v>4332</v>
      </c>
    </row>
    <row r="2617" s="1" customFormat="true" ht="16" customHeight="true" spans="1:8">
      <c r="A2617" s="25">
        <v>2615</v>
      </c>
      <c r="B2617" s="26" t="s">
        <v>4301</v>
      </c>
      <c r="C2617" s="26" t="s">
        <v>4333</v>
      </c>
      <c r="D2617" s="26" t="s">
        <v>11</v>
      </c>
      <c r="E2617" s="26">
        <v>87</v>
      </c>
      <c r="F2617" s="30" t="s">
        <v>18</v>
      </c>
      <c r="G2617" s="25">
        <v>200</v>
      </c>
      <c r="H2617" s="29" t="s">
        <v>4334</v>
      </c>
    </row>
    <row r="2618" s="1" customFormat="true" ht="16" customHeight="true" spans="1:8">
      <c r="A2618" s="25">
        <v>2616</v>
      </c>
      <c r="B2618" s="26" t="s">
        <v>4301</v>
      </c>
      <c r="C2618" s="26" t="s">
        <v>4335</v>
      </c>
      <c r="D2618" s="26" t="s">
        <v>14</v>
      </c>
      <c r="E2618" s="26">
        <v>84</v>
      </c>
      <c r="F2618" s="25" t="s">
        <v>16</v>
      </c>
      <c r="G2618" s="25">
        <v>200</v>
      </c>
      <c r="H2618" s="29" t="s">
        <v>4336</v>
      </c>
    </row>
    <row r="2619" s="1" customFormat="true" ht="16" customHeight="true" spans="1:8">
      <c r="A2619" s="25">
        <v>2617</v>
      </c>
      <c r="B2619" s="26" t="s">
        <v>4301</v>
      </c>
      <c r="C2619" s="26" t="s">
        <v>4337</v>
      </c>
      <c r="D2619" s="26" t="s">
        <v>14</v>
      </c>
      <c r="E2619" s="26">
        <v>86</v>
      </c>
      <c r="F2619" s="26" t="s">
        <v>12</v>
      </c>
      <c r="G2619" s="25">
        <v>200</v>
      </c>
      <c r="H2619" s="29" t="s">
        <v>4338</v>
      </c>
    </row>
    <row r="2620" s="1" customFormat="true" ht="16" customHeight="true" spans="1:8">
      <c r="A2620" s="25">
        <v>2618</v>
      </c>
      <c r="B2620" s="26" t="s">
        <v>4301</v>
      </c>
      <c r="C2620" s="26" t="s">
        <v>4339</v>
      </c>
      <c r="D2620" s="26" t="s">
        <v>11</v>
      </c>
      <c r="E2620" s="26">
        <v>85</v>
      </c>
      <c r="F2620" s="26" t="s">
        <v>12</v>
      </c>
      <c r="G2620" s="25">
        <v>200</v>
      </c>
      <c r="H2620" s="29" t="s">
        <v>4340</v>
      </c>
    </row>
    <row r="2621" s="1" customFormat="true" ht="16" customHeight="true" spans="1:8">
      <c r="A2621" s="25">
        <v>2619</v>
      </c>
      <c r="B2621" s="26" t="s">
        <v>4301</v>
      </c>
      <c r="C2621" s="26" t="s">
        <v>4341</v>
      </c>
      <c r="D2621" s="26" t="s">
        <v>14</v>
      </c>
      <c r="E2621" s="26">
        <v>85</v>
      </c>
      <c r="F2621" s="26" t="s">
        <v>12</v>
      </c>
      <c r="G2621" s="25">
        <v>200</v>
      </c>
      <c r="H2621" s="29" t="s">
        <v>4342</v>
      </c>
    </row>
    <row r="2622" s="1" customFormat="true" ht="16" customHeight="true" spans="1:8">
      <c r="A2622" s="25">
        <v>2620</v>
      </c>
      <c r="B2622" s="26" t="s">
        <v>4301</v>
      </c>
      <c r="C2622" s="26" t="s">
        <v>4343</v>
      </c>
      <c r="D2622" s="26" t="s">
        <v>14</v>
      </c>
      <c r="E2622" s="26">
        <v>86</v>
      </c>
      <c r="F2622" s="25" t="s">
        <v>16</v>
      </c>
      <c r="G2622" s="25">
        <v>200</v>
      </c>
      <c r="H2622" s="29" t="s">
        <v>4344</v>
      </c>
    </row>
    <row r="2623" s="1" customFormat="true" ht="16" customHeight="true" spans="1:8">
      <c r="A2623" s="25">
        <v>2621</v>
      </c>
      <c r="B2623" s="26" t="s">
        <v>4301</v>
      </c>
      <c r="C2623" s="26" t="s">
        <v>4345</v>
      </c>
      <c r="D2623" s="26" t="s">
        <v>11</v>
      </c>
      <c r="E2623" s="26">
        <v>85</v>
      </c>
      <c r="F2623" s="26" t="s">
        <v>12</v>
      </c>
      <c r="G2623" s="25">
        <v>200</v>
      </c>
      <c r="H2623" s="29" t="s">
        <v>4346</v>
      </c>
    </row>
    <row r="2624" s="1" customFormat="true" ht="16" customHeight="true" spans="1:8">
      <c r="A2624" s="25">
        <v>2622</v>
      </c>
      <c r="B2624" s="26" t="s">
        <v>4301</v>
      </c>
      <c r="C2624" s="26" t="s">
        <v>4347</v>
      </c>
      <c r="D2624" s="26" t="s">
        <v>11</v>
      </c>
      <c r="E2624" s="26">
        <v>85</v>
      </c>
      <c r="F2624" s="25" t="s">
        <v>16</v>
      </c>
      <c r="G2624" s="25">
        <v>200</v>
      </c>
      <c r="H2624" s="29" t="s">
        <v>4348</v>
      </c>
    </row>
    <row r="2625" s="1" customFormat="true" ht="16" customHeight="true" spans="1:8">
      <c r="A2625" s="25">
        <v>2623</v>
      </c>
      <c r="B2625" s="26" t="s">
        <v>4301</v>
      </c>
      <c r="C2625" s="26" t="s">
        <v>4349</v>
      </c>
      <c r="D2625" s="26" t="s">
        <v>11</v>
      </c>
      <c r="E2625" s="26">
        <v>85</v>
      </c>
      <c r="F2625" s="26" t="s">
        <v>12</v>
      </c>
      <c r="G2625" s="25">
        <v>200</v>
      </c>
      <c r="H2625" s="29" t="s">
        <v>4350</v>
      </c>
    </row>
    <row r="2626" s="11" customFormat="true" ht="16" customHeight="true" spans="1:190">
      <c r="A2626" s="25">
        <v>2624</v>
      </c>
      <c r="B2626" s="35" t="s">
        <v>4301</v>
      </c>
      <c r="C2626" s="35" t="s">
        <v>4351</v>
      </c>
      <c r="D2626" s="26" t="s">
        <v>14</v>
      </c>
      <c r="E2626" s="26">
        <v>84</v>
      </c>
      <c r="F2626" s="26" t="s">
        <v>12</v>
      </c>
      <c r="G2626" s="25">
        <v>200</v>
      </c>
      <c r="H2626" s="35" t="s">
        <v>4352</v>
      </c>
      <c r="I2626" s="1"/>
      <c r="J2626" s="1"/>
      <c r="K2626" s="1"/>
      <c r="L2626" s="1"/>
      <c r="M2626" s="1"/>
      <c r="N2626" s="1"/>
      <c r="O2626" s="1"/>
      <c r="P2626" s="1"/>
      <c r="Q2626" s="1"/>
      <c r="R2626" s="1"/>
      <c r="S2626" s="1"/>
      <c r="T2626" s="1"/>
      <c r="U2626" s="1"/>
      <c r="V2626" s="1"/>
      <c r="W2626" s="1"/>
      <c r="X2626" s="1"/>
      <c r="Y2626" s="1"/>
      <c r="Z2626" s="1"/>
      <c r="AA2626" s="1"/>
      <c r="AB2626" s="1"/>
      <c r="AC2626" s="1"/>
      <c r="AD2626" s="1"/>
      <c r="AE2626" s="1"/>
      <c r="AF2626" s="1"/>
      <c r="AG2626" s="1"/>
      <c r="AH2626" s="1"/>
      <c r="AI2626" s="1"/>
      <c r="AJ2626" s="1"/>
      <c r="AK2626" s="1"/>
      <c r="AL2626" s="1"/>
      <c r="AM2626" s="1"/>
      <c r="AN2626" s="1"/>
      <c r="AO2626" s="1"/>
      <c r="AP2626" s="1"/>
      <c r="AQ2626" s="1"/>
      <c r="AR2626" s="1"/>
      <c r="AS2626" s="1"/>
      <c r="AT2626" s="1"/>
      <c r="AU2626" s="1"/>
      <c r="AV2626" s="1"/>
      <c r="AW2626" s="1"/>
      <c r="AX2626" s="1"/>
      <c r="AY2626" s="1"/>
      <c r="AZ2626" s="1"/>
      <c r="BA2626" s="1"/>
      <c r="BB2626" s="1"/>
      <c r="BC2626" s="1"/>
      <c r="BD2626" s="1"/>
      <c r="BE2626" s="1"/>
      <c r="BF2626" s="1"/>
      <c r="BG2626" s="1"/>
      <c r="BH2626" s="1"/>
      <c r="BI2626" s="1"/>
      <c r="BJ2626" s="1"/>
      <c r="BK2626" s="1"/>
      <c r="BL2626" s="1"/>
      <c r="BM2626" s="1"/>
      <c r="BN2626" s="1"/>
      <c r="BO2626" s="1"/>
      <c r="BP2626" s="1"/>
      <c r="BQ2626" s="1"/>
      <c r="BR2626" s="1"/>
      <c r="BS2626" s="1"/>
      <c r="BT2626" s="1"/>
      <c r="BU2626" s="1"/>
      <c r="BV2626" s="1"/>
      <c r="BW2626" s="1"/>
      <c r="BX2626" s="1"/>
      <c r="BY2626" s="1"/>
      <c r="BZ2626" s="1"/>
      <c r="CA2626" s="1"/>
      <c r="CB2626" s="1"/>
      <c r="CC2626" s="1"/>
      <c r="CD2626" s="1"/>
      <c r="CE2626" s="1"/>
      <c r="CF2626" s="1"/>
      <c r="CG2626" s="1"/>
      <c r="CH2626" s="1"/>
      <c r="CI2626" s="1"/>
      <c r="CJ2626" s="1"/>
      <c r="CK2626" s="1"/>
      <c r="CL2626" s="1"/>
      <c r="CM2626" s="1"/>
      <c r="CN2626" s="1"/>
      <c r="CO2626" s="1"/>
      <c r="CP2626" s="1"/>
      <c r="CQ2626" s="1"/>
      <c r="CR2626" s="1"/>
      <c r="CS2626" s="1"/>
      <c r="CT2626" s="1"/>
      <c r="CU2626" s="1"/>
      <c r="CV2626" s="1"/>
      <c r="CW2626" s="1"/>
      <c r="CX2626" s="1"/>
      <c r="CY2626" s="1"/>
      <c r="CZ2626" s="1"/>
      <c r="DA2626" s="1"/>
      <c r="DB2626" s="1"/>
      <c r="DC2626" s="1"/>
      <c r="DD2626" s="1"/>
      <c r="DE2626" s="1"/>
      <c r="DF2626" s="1"/>
      <c r="DG2626" s="1"/>
      <c r="DH2626" s="1"/>
      <c r="DI2626" s="1"/>
      <c r="DJ2626" s="1"/>
      <c r="DK2626" s="1"/>
      <c r="DL2626" s="1"/>
      <c r="DM2626" s="1"/>
      <c r="DN2626" s="1"/>
      <c r="DO2626" s="1"/>
      <c r="DP2626" s="1"/>
      <c r="DQ2626" s="1"/>
      <c r="DR2626" s="1"/>
      <c r="DS2626" s="1"/>
      <c r="DT2626" s="1"/>
      <c r="DU2626" s="1"/>
      <c r="DV2626" s="1"/>
      <c r="DW2626" s="1"/>
      <c r="DX2626" s="1"/>
      <c r="DY2626" s="1"/>
      <c r="DZ2626" s="1"/>
      <c r="EA2626" s="1"/>
      <c r="EB2626" s="1"/>
      <c r="EC2626" s="1"/>
      <c r="ED2626" s="1"/>
      <c r="EE2626" s="1"/>
      <c r="EF2626" s="1"/>
      <c r="EG2626" s="1"/>
      <c r="EH2626" s="1"/>
      <c r="EI2626" s="1"/>
      <c r="EJ2626" s="1"/>
      <c r="EK2626" s="1"/>
      <c r="EL2626" s="1"/>
      <c r="EM2626" s="1"/>
      <c r="EN2626" s="1"/>
      <c r="EO2626" s="1"/>
      <c r="EP2626" s="1"/>
      <c r="EQ2626" s="1"/>
      <c r="ER2626" s="1"/>
      <c r="ES2626" s="1"/>
      <c r="ET2626" s="1"/>
      <c r="EU2626" s="1"/>
      <c r="EV2626" s="1"/>
      <c r="EW2626" s="1"/>
      <c r="EX2626" s="1"/>
      <c r="EY2626" s="1"/>
      <c r="EZ2626" s="1"/>
      <c r="FA2626" s="1"/>
      <c r="FB2626" s="1"/>
      <c r="FC2626" s="1"/>
      <c r="FD2626" s="1"/>
      <c r="FE2626" s="1"/>
      <c r="FF2626" s="1"/>
      <c r="FG2626" s="1"/>
      <c r="FH2626" s="1"/>
      <c r="FI2626" s="1"/>
      <c r="FJ2626" s="1"/>
      <c r="FK2626" s="1"/>
      <c r="FL2626" s="1"/>
      <c r="FM2626" s="1"/>
      <c r="FN2626" s="1"/>
      <c r="FO2626" s="1"/>
      <c r="FP2626" s="1"/>
      <c r="FQ2626" s="1"/>
      <c r="FR2626" s="1"/>
      <c r="FS2626" s="1"/>
      <c r="FT2626" s="1"/>
      <c r="FU2626" s="1"/>
      <c r="FV2626" s="1"/>
      <c r="FW2626" s="1"/>
      <c r="FX2626" s="1"/>
      <c r="FY2626" s="1"/>
      <c r="FZ2626" s="1"/>
      <c r="GA2626" s="1"/>
      <c r="GB2626" s="1"/>
      <c r="GC2626" s="1"/>
      <c r="GD2626" s="1"/>
      <c r="GE2626" s="1"/>
      <c r="GF2626" s="1"/>
      <c r="GG2626" s="1"/>
      <c r="GH2626" s="1"/>
    </row>
    <row r="2627" s="1" customFormat="true" ht="16" customHeight="true" spans="1:8">
      <c r="A2627" s="25">
        <v>2625</v>
      </c>
      <c r="B2627" s="26" t="s">
        <v>4301</v>
      </c>
      <c r="C2627" s="26" t="s">
        <v>4353</v>
      </c>
      <c r="D2627" s="26" t="s">
        <v>14</v>
      </c>
      <c r="E2627" s="26">
        <v>85</v>
      </c>
      <c r="F2627" s="25" t="s">
        <v>16</v>
      </c>
      <c r="G2627" s="25">
        <v>200</v>
      </c>
      <c r="H2627" s="35" t="s">
        <v>4354</v>
      </c>
    </row>
    <row r="2628" s="1" customFormat="true" ht="16" customHeight="true" spans="1:8">
      <c r="A2628" s="25">
        <v>2626</v>
      </c>
      <c r="B2628" s="26" t="s">
        <v>4301</v>
      </c>
      <c r="C2628" s="26" t="s">
        <v>4355</v>
      </c>
      <c r="D2628" s="26" t="s">
        <v>11</v>
      </c>
      <c r="E2628" s="26">
        <v>85</v>
      </c>
      <c r="F2628" s="26" t="s">
        <v>12</v>
      </c>
      <c r="G2628" s="25">
        <v>200</v>
      </c>
      <c r="H2628" s="26" t="s">
        <v>4356</v>
      </c>
    </row>
    <row r="2629" s="1" customFormat="true" ht="16" customHeight="true" spans="1:8">
      <c r="A2629" s="25">
        <v>2627</v>
      </c>
      <c r="B2629" s="26" t="s">
        <v>4301</v>
      </c>
      <c r="C2629" s="26" t="s">
        <v>4357</v>
      </c>
      <c r="D2629" s="26" t="s">
        <v>11</v>
      </c>
      <c r="E2629" s="26">
        <v>86</v>
      </c>
      <c r="F2629" s="26" t="s">
        <v>12</v>
      </c>
      <c r="G2629" s="25">
        <v>200</v>
      </c>
      <c r="H2629" s="35" t="s">
        <v>4358</v>
      </c>
    </row>
    <row r="2630" s="1" customFormat="true" ht="16" customHeight="true" spans="1:8">
      <c r="A2630" s="25">
        <v>2628</v>
      </c>
      <c r="B2630" s="26" t="s">
        <v>4301</v>
      </c>
      <c r="C2630" s="26" t="s">
        <v>4359</v>
      </c>
      <c r="D2630" s="26" t="s">
        <v>11</v>
      </c>
      <c r="E2630" s="26">
        <v>86</v>
      </c>
      <c r="F2630" s="26" t="s">
        <v>12</v>
      </c>
      <c r="G2630" s="25">
        <v>200</v>
      </c>
      <c r="H2630" s="35" t="s">
        <v>4360</v>
      </c>
    </row>
    <row r="2631" s="1" customFormat="true" ht="16" customHeight="true" spans="1:8">
      <c r="A2631" s="25">
        <v>2629</v>
      </c>
      <c r="B2631" s="26" t="s">
        <v>4301</v>
      </c>
      <c r="C2631" s="26" t="s">
        <v>4361</v>
      </c>
      <c r="D2631" s="26" t="s">
        <v>14</v>
      </c>
      <c r="E2631" s="26">
        <v>85</v>
      </c>
      <c r="F2631" s="25" t="s">
        <v>16</v>
      </c>
      <c r="G2631" s="25">
        <v>200</v>
      </c>
      <c r="H2631" s="26" t="s">
        <v>4362</v>
      </c>
    </row>
    <row r="2632" s="1" customFormat="true" ht="16" customHeight="true" spans="1:8">
      <c r="A2632" s="25">
        <v>2630</v>
      </c>
      <c r="B2632" s="26" t="s">
        <v>4301</v>
      </c>
      <c r="C2632" s="26" t="s">
        <v>4363</v>
      </c>
      <c r="D2632" s="26" t="s">
        <v>11</v>
      </c>
      <c r="E2632" s="26">
        <v>84</v>
      </c>
      <c r="F2632" s="26" t="s">
        <v>12</v>
      </c>
      <c r="G2632" s="25">
        <v>200</v>
      </c>
      <c r="H2632" s="26" t="s">
        <v>4356</v>
      </c>
    </row>
    <row r="2633" s="1" customFormat="true" ht="16" customHeight="true" spans="1:8">
      <c r="A2633" s="25">
        <v>2631</v>
      </c>
      <c r="B2633" s="26" t="s">
        <v>4301</v>
      </c>
      <c r="C2633" s="26" t="s">
        <v>4364</v>
      </c>
      <c r="D2633" s="26" t="s">
        <v>11</v>
      </c>
      <c r="E2633" s="26">
        <v>84</v>
      </c>
      <c r="F2633" s="26" t="s">
        <v>12</v>
      </c>
      <c r="G2633" s="25">
        <v>200</v>
      </c>
      <c r="H2633" s="26" t="s">
        <v>4365</v>
      </c>
    </row>
    <row r="2634" s="1" customFormat="true" ht="16" customHeight="true" spans="1:8">
      <c r="A2634" s="25">
        <v>2632</v>
      </c>
      <c r="B2634" s="26" t="s">
        <v>4301</v>
      </c>
      <c r="C2634" s="26" t="s">
        <v>4366</v>
      </c>
      <c r="D2634" s="26" t="s">
        <v>11</v>
      </c>
      <c r="E2634" s="26">
        <v>85</v>
      </c>
      <c r="F2634" s="30" t="s">
        <v>18</v>
      </c>
      <c r="G2634" s="25">
        <v>200</v>
      </c>
      <c r="H2634" s="26" t="s">
        <v>4362</v>
      </c>
    </row>
    <row r="2635" s="3" customFormat="true" ht="16" customHeight="true" spans="1:190">
      <c r="A2635" s="25">
        <v>2633</v>
      </c>
      <c r="B2635" s="26" t="s">
        <v>4301</v>
      </c>
      <c r="C2635" s="26" t="s">
        <v>4367</v>
      </c>
      <c r="D2635" s="26" t="s">
        <v>14</v>
      </c>
      <c r="E2635" s="26">
        <v>86</v>
      </c>
      <c r="F2635" s="26" t="s">
        <v>12</v>
      </c>
      <c r="G2635" s="25">
        <v>200</v>
      </c>
      <c r="H2635" s="26" t="s">
        <v>4368</v>
      </c>
      <c r="I2635" s="1"/>
      <c r="J2635" s="1"/>
      <c r="K2635" s="1"/>
      <c r="L2635" s="1"/>
      <c r="M2635" s="1"/>
      <c r="N2635" s="1"/>
      <c r="O2635" s="1"/>
      <c r="P2635" s="1"/>
      <c r="Q2635" s="1"/>
      <c r="R2635" s="1"/>
      <c r="S2635" s="1"/>
      <c r="T2635" s="1"/>
      <c r="U2635" s="1"/>
      <c r="V2635" s="1"/>
      <c r="W2635" s="1"/>
      <c r="X2635" s="1"/>
      <c r="Y2635" s="1"/>
      <c r="Z2635" s="1"/>
      <c r="AA2635" s="1"/>
      <c r="AB2635" s="1"/>
      <c r="AC2635" s="1"/>
      <c r="AD2635" s="1"/>
      <c r="AE2635" s="1"/>
      <c r="AF2635" s="1"/>
      <c r="AG2635" s="1"/>
      <c r="AH2635" s="1"/>
      <c r="AI2635" s="1"/>
      <c r="AJ2635" s="1"/>
      <c r="AK2635" s="1"/>
      <c r="AL2635" s="1"/>
      <c r="AM2635" s="1"/>
      <c r="AN2635" s="1"/>
      <c r="AO2635" s="1"/>
      <c r="AP2635" s="1"/>
      <c r="AQ2635" s="1"/>
      <c r="AR2635" s="1"/>
      <c r="AS2635" s="1"/>
      <c r="AT2635" s="1"/>
      <c r="AU2635" s="1"/>
      <c r="AV2635" s="1"/>
      <c r="AW2635" s="1"/>
      <c r="AX2635" s="1"/>
      <c r="AY2635" s="1"/>
      <c r="AZ2635" s="1"/>
      <c r="BA2635" s="1"/>
      <c r="BB2635" s="1"/>
      <c r="BC2635" s="1"/>
      <c r="BD2635" s="1"/>
      <c r="BE2635" s="1"/>
      <c r="BF2635" s="1"/>
      <c r="BG2635" s="1"/>
      <c r="BH2635" s="1"/>
      <c r="BI2635" s="1"/>
      <c r="BJ2635" s="1"/>
      <c r="BK2635" s="1"/>
      <c r="BL2635" s="1"/>
      <c r="BM2635" s="1"/>
      <c r="BN2635" s="1"/>
      <c r="BO2635" s="1"/>
      <c r="BP2635" s="1"/>
      <c r="BQ2635" s="1"/>
      <c r="BR2635" s="1"/>
      <c r="BS2635" s="1"/>
      <c r="BT2635" s="1"/>
      <c r="BU2635" s="1"/>
      <c r="BV2635" s="1"/>
      <c r="BW2635" s="1"/>
      <c r="BX2635" s="1"/>
      <c r="BY2635" s="1"/>
      <c r="BZ2635" s="1"/>
      <c r="CA2635" s="1"/>
      <c r="CB2635" s="1"/>
      <c r="CC2635" s="1"/>
      <c r="CD2635" s="1"/>
      <c r="CE2635" s="1"/>
      <c r="CF2635" s="1"/>
      <c r="CG2635" s="1"/>
      <c r="CH2635" s="1"/>
      <c r="CI2635" s="1"/>
      <c r="CJ2635" s="1"/>
      <c r="CK2635" s="1"/>
      <c r="CL2635" s="1"/>
      <c r="CM2635" s="1"/>
      <c r="CN2635" s="1"/>
      <c r="CO2635" s="1"/>
      <c r="CP2635" s="1"/>
      <c r="CQ2635" s="1"/>
      <c r="CR2635" s="1"/>
      <c r="CS2635" s="1"/>
      <c r="CT2635" s="1"/>
      <c r="CU2635" s="1"/>
      <c r="CV2635" s="1"/>
      <c r="CW2635" s="1"/>
      <c r="CX2635" s="1"/>
      <c r="CY2635" s="1"/>
      <c r="CZ2635" s="1"/>
      <c r="DA2635" s="1"/>
      <c r="DB2635" s="1"/>
      <c r="DC2635" s="1"/>
      <c r="DD2635" s="1"/>
      <c r="DE2635" s="1"/>
      <c r="DF2635" s="1"/>
      <c r="DG2635" s="1"/>
      <c r="DH2635" s="1"/>
      <c r="DI2635" s="1"/>
      <c r="DJ2635" s="1"/>
      <c r="DK2635" s="1"/>
      <c r="DL2635" s="1"/>
      <c r="DM2635" s="1"/>
      <c r="DN2635" s="1"/>
      <c r="DO2635" s="1"/>
      <c r="DP2635" s="1"/>
      <c r="DQ2635" s="1"/>
      <c r="DR2635" s="1"/>
      <c r="DS2635" s="1"/>
      <c r="DT2635" s="1"/>
      <c r="DU2635" s="1"/>
      <c r="DV2635" s="1"/>
      <c r="DW2635" s="1"/>
      <c r="DX2635" s="1"/>
      <c r="DY2635" s="1"/>
      <c r="DZ2635" s="1"/>
      <c r="EA2635" s="1"/>
      <c r="EB2635" s="1"/>
      <c r="EC2635" s="1"/>
      <c r="ED2635" s="1"/>
      <c r="EE2635" s="1"/>
      <c r="EF2635" s="1"/>
      <c r="EG2635" s="1"/>
      <c r="EH2635" s="1"/>
      <c r="EI2635" s="1"/>
      <c r="EJ2635" s="1"/>
      <c r="EK2635" s="1"/>
      <c r="EL2635" s="1"/>
      <c r="EM2635" s="1"/>
      <c r="EN2635" s="1"/>
      <c r="EO2635" s="1"/>
      <c r="EP2635" s="1"/>
      <c r="EQ2635" s="1"/>
      <c r="ER2635" s="1"/>
      <c r="ES2635" s="1"/>
      <c r="ET2635" s="1"/>
      <c r="EU2635" s="1"/>
      <c r="EV2635" s="1"/>
      <c r="EW2635" s="1"/>
      <c r="EX2635" s="1"/>
      <c r="EY2635" s="1"/>
      <c r="EZ2635" s="1"/>
      <c r="FA2635" s="1"/>
      <c r="FB2635" s="1"/>
      <c r="FC2635" s="1"/>
      <c r="FD2635" s="1"/>
      <c r="FE2635" s="1"/>
      <c r="FF2635" s="1"/>
      <c r="FG2635" s="1"/>
      <c r="FH2635" s="1"/>
      <c r="FI2635" s="1"/>
      <c r="FJ2635" s="1"/>
      <c r="FK2635" s="1"/>
      <c r="FL2635" s="1"/>
      <c r="FM2635" s="1"/>
      <c r="FN2635" s="1"/>
      <c r="FO2635" s="1"/>
      <c r="FP2635" s="1"/>
      <c r="FQ2635" s="1"/>
      <c r="FR2635" s="1"/>
      <c r="FS2635" s="1"/>
      <c r="FT2635" s="1"/>
      <c r="FU2635" s="1"/>
      <c r="FV2635" s="1"/>
      <c r="FW2635" s="1"/>
      <c r="FX2635" s="1"/>
      <c r="FY2635" s="1"/>
      <c r="FZ2635" s="1"/>
      <c r="GA2635" s="1"/>
      <c r="GB2635" s="1"/>
      <c r="GC2635" s="1"/>
      <c r="GD2635" s="1"/>
      <c r="GE2635" s="1"/>
      <c r="GF2635" s="1"/>
      <c r="GG2635" s="1"/>
      <c r="GH2635" s="1"/>
    </row>
    <row r="2636" s="3" customFormat="true" ht="16" customHeight="true" spans="1:190">
      <c r="A2636" s="25">
        <v>2634</v>
      </c>
      <c r="B2636" s="26" t="s">
        <v>4301</v>
      </c>
      <c r="C2636" s="26" t="s">
        <v>4369</v>
      </c>
      <c r="D2636" s="26" t="s">
        <v>14</v>
      </c>
      <c r="E2636" s="26">
        <v>84</v>
      </c>
      <c r="F2636" s="26" t="s">
        <v>12</v>
      </c>
      <c r="G2636" s="25">
        <v>200</v>
      </c>
      <c r="H2636" s="26" t="s">
        <v>4370</v>
      </c>
      <c r="I2636" s="1"/>
      <c r="J2636" s="1"/>
      <c r="K2636" s="1"/>
      <c r="L2636" s="1"/>
      <c r="M2636" s="1"/>
      <c r="N2636" s="1"/>
      <c r="O2636" s="1"/>
      <c r="P2636" s="1"/>
      <c r="Q2636" s="1"/>
      <c r="R2636" s="1"/>
      <c r="S2636" s="1"/>
      <c r="T2636" s="1"/>
      <c r="U2636" s="1"/>
      <c r="V2636" s="1"/>
      <c r="W2636" s="1"/>
      <c r="X2636" s="1"/>
      <c r="Y2636" s="1"/>
      <c r="Z2636" s="1"/>
      <c r="AA2636" s="1"/>
      <c r="AB2636" s="1"/>
      <c r="AC2636" s="1"/>
      <c r="AD2636" s="1"/>
      <c r="AE2636" s="1"/>
      <c r="AF2636" s="1"/>
      <c r="AG2636" s="1"/>
      <c r="AH2636" s="1"/>
      <c r="AI2636" s="1"/>
      <c r="AJ2636" s="1"/>
      <c r="AK2636" s="1"/>
      <c r="AL2636" s="1"/>
      <c r="AM2636" s="1"/>
      <c r="AN2636" s="1"/>
      <c r="AO2636" s="1"/>
      <c r="AP2636" s="1"/>
      <c r="AQ2636" s="1"/>
      <c r="AR2636" s="1"/>
      <c r="AS2636" s="1"/>
      <c r="AT2636" s="1"/>
      <c r="AU2636" s="1"/>
      <c r="AV2636" s="1"/>
      <c r="AW2636" s="1"/>
      <c r="AX2636" s="1"/>
      <c r="AY2636" s="1"/>
      <c r="AZ2636" s="1"/>
      <c r="BA2636" s="1"/>
      <c r="BB2636" s="1"/>
      <c r="BC2636" s="1"/>
      <c r="BD2636" s="1"/>
      <c r="BE2636" s="1"/>
      <c r="BF2636" s="1"/>
      <c r="BG2636" s="1"/>
      <c r="BH2636" s="1"/>
      <c r="BI2636" s="1"/>
      <c r="BJ2636" s="1"/>
      <c r="BK2636" s="1"/>
      <c r="BL2636" s="1"/>
      <c r="BM2636" s="1"/>
      <c r="BN2636" s="1"/>
      <c r="BO2636" s="1"/>
      <c r="BP2636" s="1"/>
      <c r="BQ2636" s="1"/>
      <c r="BR2636" s="1"/>
      <c r="BS2636" s="1"/>
      <c r="BT2636" s="1"/>
      <c r="BU2636" s="1"/>
      <c r="BV2636" s="1"/>
      <c r="BW2636" s="1"/>
      <c r="BX2636" s="1"/>
      <c r="BY2636" s="1"/>
      <c r="BZ2636" s="1"/>
      <c r="CA2636" s="1"/>
      <c r="CB2636" s="1"/>
      <c r="CC2636" s="1"/>
      <c r="CD2636" s="1"/>
      <c r="CE2636" s="1"/>
      <c r="CF2636" s="1"/>
      <c r="CG2636" s="1"/>
      <c r="CH2636" s="1"/>
      <c r="CI2636" s="1"/>
      <c r="CJ2636" s="1"/>
      <c r="CK2636" s="1"/>
      <c r="CL2636" s="1"/>
      <c r="CM2636" s="1"/>
      <c r="CN2636" s="1"/>
      <c r="CO2636" s="1"/>
      <c r="CP2636" s="1"/>
      <c r="CQ2636" s="1"/>
      <c r="CR2636" s="1"/>
      <c r="CS2636" s="1"/>
      <c r="CT2636" s="1"/>
      <c r="CU2636" s="1"/>
      <c r="CV2636" s="1"/>
      <c r="CW2636" s="1"/>
      <c r="CX2636" s="1"/>
      <c r="CY2636" s="1"/>
      <c r="CZ2636" s="1"/>
      <c r="DA2636" s="1"/>
      <c r="DB2636" s="1"/>
      <c r="DC2636" s="1"/>
      <c r="DD2636" s="1"/>
      <c r="DE2636" s="1"/>
      <c r="DF2636" s="1"/>
      <c r="DG2636" s="1"/>
      <c r="DH2636" s="1"/>
      <c r="DI2636" s="1"/>
      <c r="DJ2636" s="1"/>
      <c r="DK2636" s="1"/>
      <c r="DL2636" s="1"/>
      <c r="DM2636" s="1"/>
      <c r="DN2636" s="1"/>
      <c r="DO2636" s="1"/>
      <c r="DP2636" s="1"/>
      <c r="DQ2636" s="1"/>
      <c r="DR2636" s="1"/>
      <c r="DS2636" s="1"/>
      <c r="DT2636" s="1"/>
      <c r="DU2636" s="1"/>
      <c r="DV2636" s="1"/>
      <c r="DW2636" s="1"/>
      <c r="DX2636" s="1"/>
      <c r="DY2636" s="1"/>
      <c r="DZ2636" s="1"/>
      <c r="EA2636" s="1"/>
      <c r="EB2636" s="1"/>
      <c r="EC2636" s="1"/>
      <c r="ED2636" s="1"/>
      <c r="EE2636" s="1"/>
      <c r="EF2636" s="1"/>
      <c r="EG2636" s="1"/>
      <c r="EH2636" s="1"/>
      <c r="EI2636" s="1"/>
      <c r="EJ2636" s="1"/>
      <c r="EK2636" s="1"/>
      <c r="EL2636" s="1"/>
      <c r="EM2636" s="1"/>
      <c r="EN2636" s="1"/>
      <c r="EO2636" s="1"/>
      <c r="EP2636" s="1"/>
      <c r="EQ2636" s="1"/>
      <c r="ER2636" s="1"/>
      <c r="ES2636" s="1"/>
      <c r="ET2636" s="1"/>
      <c r="EU2636" s="1"/>
      <c r="EV2636" s="1"/>
      <c r="EW2636" s="1"/>
      <c r="EX2636" s="1"/>
      <c r="EY2636" s="1"/>
      <c r="EZ2636" s="1"/>
      <c r="FA2636" s="1"/>
      <c r="FB2636" s="1"/>
      <c r="FC2636" s="1"/>
      <c r="FD2636" s="1"/>
      <c r="FE2636" s="1"/>
      <c r="FF2636" s="1"/>
      <c r="FG2636" s="1"/>
      <c r="FH2636" s="1"/>
      <c r="FI2636" s="1"/>
      <c r="FJ2636" s="1"/>
      <c r="FK2636" s="1"/>
      <c r="FL2636" s="1"/>
      <c r="FM2636" s="1"/>
      <c r="FN2636" s="1"/>
      <c r="FO2636" s="1"/>
      <c r="FP2636" s="1"/>
      <c r="FQ2636" s="1"/>
      <c r="FR2636" s="1"/>
      <c r="FS2636" s="1"/>
      <c r="FT2636" s="1"/>
      <c r="FU2636" s="1"/>
      <c r="FV2636" s="1"/>
      <c r="FW2636" s="1"/>
      <c r="FX2636" s="1"/>
      <c r="FY2636" s="1"/>
      <c r="FZ2636" s="1"/>
      <c r="GA2636" s="1"/>
      <c r="GB2636" s="1"/>
      <c r="GC2636" s="1"/>
      <c r="GD2636" s="1"/>
      <c r="GE2636" s="1"/>
      <c r="GF2636" s="1"/>
      <c r="GG2636" s="1"/>
      <c r="GH2636" s="1"/>
    </row>
    <row r="2637" s="3" customFormat="true" ht="16" customHeight="true" spans="1:190">
      <c r="A2637" s="25">
        <v>2635</v>
      </c>
      <c r="B2637" s="26" t="s">
        <v>4301</v>
      </c>
      <c r="C2637" s="26" t="s">
        <v>4371</v>
      </c>
      <c r="D2637" s="26" t="s">
        <v>11</v>
      </c>
      <c r="E2637" s="26">
        <v>84</v>
      </c>
      <c r="F2637" s="26" t="s">
        <v>12</v>
      </c>
      <c r="G2637" s="25">
        <v>200</v>
      </c>
      <c r="H2637" s="26" t="s">
        <v>4372</v>
      </c>
      <c r="I2637" s="1"/>
      <c r="J2637" s="1"/>
      <c r="K2637" s="1"/>
      <c r="L2637" s="1"/>
      <c r="M2637" s="1"/>
      <c r="N2637" s="1"/>
      <c r="O2637" s="1"/>
      <c r="P2637" s="1"/>
      <c r="Q2637" s="1"/>
      <c r="R2637" s="1"/>
      <c r="S2637" s="1"/>
      <c r="T2637" s="1"/>
      <c r="U2637" s="1"/>
      <c r="V2637" s="1"/>
      <c r="W2637" s="1"/>
      <c r="X2637" s="1"/>
      <c r="Y2637" s="1"/>
      <c r="Z2637" s="1"/>
      <c r="AA2637" s="1"/>
      <c r="AB2637" s="1"/>
      <c r="AC2637" s="1"/>
      <c r="AD2637" s="1"/>
      <c r="AE2637" s="1"/>
      <c r="AF2637" s="1"/>
      <c r="AG2637" s="1"/>
      <c r="AH2637" s="1"/>
      <c r="AI2637" s="1"/>
      <c r="AJ2637" s="1"/>
      <c r="AK2637" s="1"/>
      <c r="AL2637" s="1"/>
      <c r="AM2637" s="1"/>
      <c r="AN2637" s="1"/>
      <c r="AO2637" s="1"/>
      <c r="AP2637" s="1"/>
      <c r="AQ2637" s="1"/>
      <c r="AR2637" s="1"/>
      <c r="AS2637" s="1"/>
      <c r="AT2637" s="1"/>
      <c r="AU2637" s="1"/>
      <c r="AV2637" s="1"/>
      <c r="AW2637" s="1"/>
      <c r="AX2637" s="1"/>
      <c r="AY2637" s="1"/>
      <c r="AZ2637" s="1"/>
      <c r="BA2637" s="1"/>
      <c r="BB2637" s="1"/>
      <c r="BC2637" s="1"/>
      <c r="BD2637" s="1"/>
      <c r="BE2637" s="1"/>
      <c r="BF2637" s="1"/>
      <c r="BG2637" s="1"/>
      <c r="BH2637" s="1"/>
      <c r="BI2637" s="1"/>
      <c r="BJ2637" s="1"/>
      <c r="BK2637" s="1"/>
      <c r="BL2637" s="1"/>
      <c r="BM2637" s="1"/>
      <c r="BN2637" s="1"/>
      <c r="BO2637" s="1"/>
      <c r="BP2637" s="1"/>
      <c r="BQ2637" s="1"/>
      <c r="BR2637" s="1"/>
      <c r="BS2637" s="1"/>
      <c r="BT2637" s="1"/>
      <c r="BU2637" s="1"/>
      <c r="BV2637" s="1"/>
      <c r="BW2637" s="1"/>
      <c r="BX2637" s="1"/>
      <c r="BY2637" s="1"/>
      <c r="BZ2637" s="1"/>
      <c r="CA2637" s="1"/>
      <c r="CB2637" s="1"/>
      <c r="CC2637" s="1"/>
      <c r="CD2637" s="1"/>
      <c r="CE2637" s="1"/>
      <c r="CF2637" s="1"/>
      <c r="CG2637" s="1"/>
      <c r="CH2637" s="1"/>
      <c r="CI2637" s="1"/>
      <c r="CJ2637" s="1"/>
      <c r="CK2637" s="1"/>
      <c r="CL2637" s="1"/>
      <c r="CM2637" s="1"/>
      <c r="CN2637" s="1"/>
      <c r="CO2637" s="1"/>
      <c r="CP2637" s="1"/>
      <c r="CQ2637" s="1"/>
      <c r="CR2637" s="1"/>
      <c r="CS2637" s="1"/>
      <c r="CT2637" s="1"/>
      <c r="CU2637" s="1"/>
      <c r="CV2637" s="1"/>
      <c r="CW2637" s="1"/>
      <c r="CX2637" s="1"/>
      <c r="CY2637" s="1"/>
      <c r="CZ2637" s="1"/>
      <c r="DA2637" s="1"/>
      <c r="DB2637" s="1"/>
      <c r="DC2637" s="1"/>
      <c r="DD2637" s="1"/>
      <c r="DE2637" s="1"/>
      <c r="DF2637" s="1"/>
      <c r="DG2637" s="1"/>
      <c r="DH2637" s="1"/>
      <c r="DI2637" s="1"/>
      <c r="DJ2637" s="1"/>
      <c r="DK2637" s="1"/>
      <c r="DL2637" s="1"/>
      <c r="DM2637" s="1"/>
      <c r="DN2637" s="1"/>
      <c r="DO2637" s="1"/>
      <c r="DP2637" s="1"/>
      <c r="DQ2637" s="1"/>
      <c r="DR2637" s="1"/>
      <c r="DS2637" s="1"/>
      <c r="DT2637" s="1"/>
      <c r="DU2637" s="1"/>
      <c r="DV2637" s="1"/>
      <c r="DW2637" s="1"/>
      <c r="DX2637" s="1"/>
      <c r="DY2637" s="1"/>
      <c r="DZ2637" s="1"/>
      <c r="EA2637" s="1"/>
      <c r="EB2637" s="1"/>
      <c r="EC2637" s="1"/>
      <c r="ED2637" s="1"/>
      <c r="EE2637" s="1"/>
      <c r="EF2637" s="1"/>
      <c r="EG2637" s="1"/>
      <c r="EH2637" s="1"/>
      <c r="EI2637" s="1"/>
      <c r="EJ2637" s="1"/>
      <c r="EK2637" s="1"/>
      <c r="EL2637" s="1"/>
      <c r="EM2637" s="1"/>
      <c r="EN2637" s="1"/>
      <c r="EO2637" s="1"/>
      <c r="EP2637" s="1"/>
      <c r="EQ2637" s="1"/>
      <c r="ER2637" s="1"/>
      <c r="ES2637" s="1"/>
      <c r="ET2637" s="1"/>
      <c r="EU2637" s="1"/>
      <c r="EV2637" s="1"/>
      <c r="EW2637" s="1"/>
      <c r="EX2637" s="1"/>
      <c r="EY2637" s="1"/>
      <c r="EZ2637" s="1"/>
      <c r="FA2637" s="1"/>
      <c r="FB2637" s="1"/>
      <c r="FC2637" s="1"/>
      <c r="FD2637" s="1"/>
      <c r="FE2637" s="1"/>
      <c r="FF2637" s="1"/>
      <c r="FG2637" s="1"/>
      <c r="FH2637" s="1"/>
      <c r="FI2637" s="1"/>
      <c r="FJ2637" s="1"/>
      <c r="FK2637" s="1"/>
      <c r="FL2637" s="1"/>
      <c r="FM2637" s="1"/>
      <c r="FN2637" s="1"/>
      <c r="FO2637" s="1"/>
      <c r="FP2637" s="1"/>
      <c r="FQ2637" s="1"/>
      <c r="FR2637" s="1"/>
      <c r="FS2637" s="1"/>
      <c r="FT2637" s="1"/>
      <c r="FU2637" s="1"/>
      <c r="FV2637" s="1"/>
      <c r="FW2637" s="1"/>
      <c r="FX2637" s="1"/>
      <c r="FY2637" s="1"/>
      <c r="FZ2637" s="1"/>
      <c r="GA2637" s="1"/>
      <c r="GB2637" s="1"/>
      <c r="GC2637" s="1"/>
      <c r="GD2637" s="1"/>
      <c r="GE2637" s="1"/>
      <c r="GF2637" s="1"/>
      <c r="GG2637" s="1"/>
      <c r="GH2637" s="1"/>
    </row>
    <row r="2638" s="3" customFormat="true" ht="16" customHeight="true" spans="1:190">
      <c r="A2638" s="25">
        <v>2636</v>
      </c>
      <c r="B2638" s="26" t="s">
        <v>4301</v>
      </c>
      <c r="C2638" s="26" t="s">
        <v>4373</v>
      </c>
      <c r="D2638" s="26" t="s">
        <v>14</v>
      </c>
      <c r="E2638" s="26">
        <v>90</v>
      </c>
      <c r="F2638" s="30" t="s">
        <v>18</v>
      </c>
      <c r="G2638" s="25">
        <v>200</v>
      </c>
      <c r="H2638" s="26" t="s">
        <v>4374</v>
      </c>
      <c r="I2638" s="1"/>
      <c r="J2638" s="1"/>
      <c r="K2638" s="1"/>
      <c r="L2638" s="1"/>
      <c r="M2638" s="1"/>
      <c r="N2638" s="1"/>
      <c r="O2638" s="1"/>
      <c r="P2638" s="1"/>
      <c r="Q2638" s="1"/>
      <c r="R2638" s="1"/>
      <c r="S2638" s="1"/>
      <c r="T2638" s="1"/>
      <c r="U2638" s="1"/>
      <c r="V2638" s="1"/>
      <c r="W2638" s="1"/>
      <c r="X2638" s="1"/>
      <c r="Y2638" s="1"/>
      <c r="Z2638" s="1"/>
      <c r="AA2638" s="1"/>
      <c r="AB2638" s="1"/>
      <c r="AC2638" s="1"/>
      <c r="AD2638" s="1"/>
      <c r="AE2638" s="1"/>
      <c r="AF2638" s="1"/>
      <c r="AG2638" s="1"/>
      <c r="AH2638" s="1"/>
      <c r="AI2638" s="1"/>
      <c r="AJ2638" s="1"/>
      <c r="AK2638" s="1"/>
      <c r="AL2638" s="1"/>
      <c r="AM2638" s="1"/>
      <c r="AN2638" s="1"/>
      <c r="AO2638" s="1"/>
      <c r="AP2638" s="1"/>
      <c r="AQ2638" s="1"/>
      <c r="AR2638" s="1"/>
      <c r="AS2638" s="1"/>
      <c r="AT2638" s="1"/>
      <c r="AU2638" s="1"/>
      <c r="AV2638" s="1"/>
      <c r="AW2638" s="1"/>
      <c r="AX2638" s="1"/>
      <c r="AY2638" s="1"/>
      <c r="AZ2638" s="1"/>
      <c r="BA2638" s="1"/>
      <c r="BB2638" s="1"/>
      <c r="BC2638" s="1"/>
      <c r="BD2638" s="1"/>
      <c r="BE2638" s="1"/>
      <c r="BF2638" s="1"/>
      <c r="BG2638" s="1"/>
      <c r="BH2638" s="1"/>
      <c r="BI2638" s="1"/>
      <c r="BJ2638" s="1"/>
      <c r="BK2638" s="1"/>
      <c r="BL2638" s="1"/>
      <c r="BM2638" s="1"/>
      <c r="BN2638" s="1"/>
      <c r="BO2638" s="1"/>
      <c r="BP2638" s="1"/>
      <c r="BQ2638" s="1"/>
      <c r="BR2638" s="1"/>
      <c r="BS2638" s="1"/>
      <c r="BT2638" s="1"/>
      <c r="BU2638" s="1"/>
      <c r="BV2638" s="1"/>
      <c r="BW2638" s="1"/>
      <c r="BX2638" s="1"/>
      <c r="BY2638" s="1"/>
      <c r="BZ2638" s="1"/>
      <c r="CA2638" s="1"/>
      <c r="CB2638" s="1"/>
      <c r="CC2638" s="1"/>
      <c r="CD2638" s="1"/>
      <c r="CE2638" s="1"/>
      <c r="CF2638" s="1"/>
      <c r="CG2638" s="1"/>
      <c r="CH2638" s="1"/>
      <c r="CI2638" s="1"/>
      <c r="CJ2638" s="1"/>
      <c r="CK2638" s="1"/>
      <c r="CL2638" s="1"/>
      <c r="CM2638" s="1"/>
      <c r="CN2638" s="1"/>
      <c r="CO2638" s="1"/>
      <c r="CP2638" s="1"/>
      <c r="CQ2638" s="1"/>
      <c r="CR2638" s="1"/>
      <c r="CS2638" s="1"/>
      <c r="CT2638" s="1"/>
      <c r="CU2638" s="1"/>
      <c r="CV2638" s="1"/>
      <c r="CW2638" s="1"/>
      <c r="CX2638" s="1"/>
      <c r="CY2638" s="1"/>
      <c r="CZ2638" s="1"/>
      <c r="DA2638" s="1"/>
      <c r="DB2638" s="1"/>
      <c r="DC2638" s="1"/>
      <c r="DD2638" s="1"/>
      <c r="DE2638" s="1"/>
      <c r="DF2638" s="1"/>
      <c r="DG2638" s="1"/>
      <c r="DH2638" s="1"/>
      <c r="DI2638" s="1"/>
      <c r="DJ2638" s="1"/>
      <c r="DK2638" s="1"/>
      <c r="DL2638" s="1"/>
      <c r="DM2638" s="1"/>
      <c r="DN2638" s="1"/>
      <c r="DO2638" s="1"/>
      <c r="DP2638" s="1"/>
      <c r="DQ2638" s="1"/>
      <c r="DR2638" s="1"/>
      <c r="DS2638" s="1"/>
      <c r="DT2638" s="1"/>
      <c r="DU2638" s="1"/>
      <c r="DV2638" s="1"/>
      <c r="DW2638" s="1"/>
      <c r="DX2638" s="1"/>
      <c r="DY2638" s="1"/>
      <c r="DZ2638" s="1"/>
      <c r="EA2638" s="1"/>
      <c r="EB2638" s="1"/>
      <c r="EC2638" s="1"/>
      <c r="ED2638" s="1"/>
      <c r="EE2638" s="1"/>
      <c r="EF2638" s="1"/>
      <c r="EG2638" s="1"/>
      <c r="EH2638" s="1"/>
      <c r="EI2638" s="1"/>
      <c r="EJ2638" s="1"/>
      <c r="EK2638" s="1"/>
      <c r="EL2638" s="1"/>
      <c r="EM2638" s="1"/>
      <c r="EN2638" s="1"/>
      <c r="EO2638" s="1"/>
      <c r="EP2638" s="1"/>
      <c r="EQ2638" s="1"/>
      <c r="ER2638" s="1"/>
      <c r="ES2638" s="1"/>
      <c r="ET2638" s="1"/>
      <c r="EU2638" s="1"/>
      <c r="EV2638" s="1"/>
      <c r="EW2638" s="1"/>
      <c r="EX2638" s="1"/>
      <c r="EY2638" s="1"/>
      <c r="EZ2638" s="1"/>
      <c r="FA2638" s="1"/>
      <c r="FB2638" s="1"/>
      <c r="FC2638" s="1"/>
      <c r="FD2638" s="1"/>
      <c r="FE2638" s="1"/>
      <c r="FF2638" s="1"/>
      <c r="FG2638" s="1"/>
      <c r="FH2638" s="1"/>
      <c r="FI2638" s="1"/>
      <c r="FJ2638" s="1"/>
      <c r="FK2638" s="1"/>
      <c r="FL2638" s="1"/>
      <c r="FM2638" s="1"/>
      <c r="FN2638" s="1"/>
      <c r="FO2638" s="1"/>
      <c r="FP2638" s="1"/>
      <c r="FQ2638" s="1"/>
      <c r="FR2638" s="1"/>
      <c r="FS2638" s="1"/>
      <c r="FT2638" s="1"/>
      <c r="FU2638" s="1"/>
      <c r="FV2638" s="1"/>
      <c r="FW2638" s="1"/>
      <c r="FX2638" s="1"/>
      <c r="FY2638" s="1"/>
      <c r="FZ2638" s="1"/>
      <c r="GA2638" s="1"/>
      <c r="GB2638" s="1"/>
      <c r="GC2638" s="1"/>
      <c r="GD2638" s="1"/>
      <c r="GE2638" s="1"/>
      <c r="GF2638" s="1"/>
      <c r="GG2638" s="1"/>
      <c r="GH2638" s="1"/>
    </row>
    <row r="2639" s="1" customFormat="true" ht="16" customHeight="true" spans="1:8">
      <c r="A2639" s="25">
        <v>2637</v>
      </c>
      <c r="B2639" s="26" t="s">
        <v>4301</v>
      </c>
      <c r="C2639" s="26" t="s">
        <v>4375</v>
      </c>
      <c r="D2639" s="26" t="s">
        <v>11</v>
      </c>
      <c r="E2639" s="26">
        <v>93</v>
      </c>
      <c r="F2639" s="25" t="s">
        <v>226</v>
      </c>
      <c r="G2639" s="25">
        <v>200</v>
      </c>
      <c r="H2639" s="26" t="s">
        <v>4358</v>
      </c>
    </row>
    <row r="2640" s="1" customFormat="true" ht="16" customHeight="true" spans="1:190">
      <c r="A2640" s="25">
        <v>2638</v>
      </c>
      <c r="B2640" s="26" t="s">
        <v>4301</v>
      </c>
      <c r="C2640" s="26" t="s">
        <v>4376</v>
      </c>
      <c r="D2640" s="26" t="s">
        <v>11</v>
      </c>
      <c r="E2640" s="26">
        <v>83</v>
      </c>
      <c r="F2640" s="26" t="s">
        <v>12</v>
      </c>
      <c r="G2640" s="25">
        <v>200</v>
      </c>
      <c r="H2640" s="26" t="s">
        <v>4377</v>
      </c>
      <c r="I2640" s="2"/>
      <c r="J2640" s="2"/>
      <c r="K2640" s="2"/>
      <c r="L2640" s="2"/>
      <c r="M2640" s="2"/>
      <c r="N2640" s="2"/>
      <c r="O2640" s="2"/>
      <c r="P2640" s="2"/>
      <c r="Q2640" s="2"/>
      <c r="R2640" s="2"/>
      <c r="S2640" s="2"/>
      <c r="T2640" s="2"/>
      <c r="U2640" s="2"/>
      <c r="V2640" s="2"/>
      <c r="W2640" s="2"/>
      <c r="X2640" s="2"/>
      <c r="Y2640" s="2"/>
      <c r="Z2640" s="2"/>
      <c r="AA2640" s="2"/>
      <c r="AB2640" s="2"/>
      <c r="AC2640" s="2"/>
      <c r="AD2640" s="2"/>
      <c r="AE2640" s="2"/>
      <c r="AF2640" s="2"/>
      <c r="AG2640" s="2"/>
      <c r="AH2640" s="2"/>
      <c r="AI2640" s="2"/>
      <c r="AJ2640" s="2"/>
      <c r="AK2640" s="2"/>
      <c r="AL2640" s="2"/>
      <c r="AM2640" s="2"/>
      <c r="AN2640" s="2"/>
      <c r="AO2640" s="2"/>
      <c r="AP2640" s="2"/>
      <c r="AQ2640" s="2"/>
      <c r="AR2640" s="2"/>
      <c r="AS2640" s="2"/>
      <c r="AT2640" s="2"/>
      <c r="AU2640" s="2"/>
      <c r="AV2640" s="2"/>
      <c r="AW2640" s="2"/>
      <c r="AX2640" s="2"/>
      <c r="AY2640" s="2"/>
      <c r="AZ2640" s="2"/>
      <c r="BA2640" s="2"/>
      <c r="BB2640" s="2"/>
      <c r="BC2640" s="2"/>
      <c r="BD2640" s="2"/>
      <c r="BE2640" s="2"/>
      <c r="BF2640" s="2"/>
      <c r="BG2640" s="2"/>
      <c r="BH2640" s="2"/>
      <c r="BI2640" s="2"/>
      <c r="BJ2640" s="2"/>
      <c r="BK2640" s="2"/>
      <c r="BL2640" s="2"/>
      <c r="BM2640" s="2"/>
      <c r="BN2640" s="2"/>
      <c r="BO2640" s="2"/>
      <c r="BP2640" s="2"/>
      <c r="BQ2640" s="2"/>
      <c r="BR2640" s="2"/>
      <c r="BS2640" s="2"/>
      <c r="BT2640" s="2"/>
      <c r="BU2640" s="2"/>
      <c r="BV2640" s="2"/>
      <c r="BW2640" s="2"/>
      <c r="BX2640" s="2"/>
      <c r="BY2640" s="2"/>
      <c r="BZ2640" s="2"/>
      <c r="CA2640" s="2"/>
      <c r="CB2640" s="2"/>
      <c r="CC2640" s="2"/>
      <c r="CD2640" s="2"/>
      <c r="CE2640" s="2"/>
      <c r="CF2640" s="2"/>
      <c r="CG2640" s="2"/>
      <c r="CH2640" s="2"/>
      <c r="CI2640" s="2"/>
      <c r="CJ2640" s="2"/>
      <c r="CK2640" s="2"/>
      <c r="CL2640" s="2"/>
      <c r="CM2640" s="2"/>
      <c r="CN2640" s="2"/>
      <c r="CO2640" s="2"/>
      <c r="CP2640" s="2"/>
      <c r="CQ2640" s="2"/>
      <c r="CR2640" s="2"/>
      <c r="CS2640" s="2"/>
      <c r="CT2640" s="2"/>
      <c r="CU2640" s="2"/>
      <c r="CV2640" s="2"/>
      <c r="CW2640" s="2"/>
      <c r="CX2640" s="2"/>
      <c r="CY2640" s="2"/>
      <c r="CZ2640" s="2"/>
      <c r="DA2640" s="2"/>
      <c r="DB2640" s="2"/>
      <c r="DC2640" s="2"/>
      <c r="DD2640" s="2"/>
      <c r="DE2640" s="2"/>
      <c r="DF2640" s="2"/>
      <c r="DG2640" s="2"/>
      <c r="DH2640" s="2"/>
      <c r="DI2640" s="2"/>
      <c r="DJ2640" s="2"/>
      <c r="DK2640" s="2"/>
      <c r="DL2640" s="2"/>
      <c r="DM2640" s="2"/>
      <c r="DN2640" s="2"/>
      <c r="DO2640" s="2"/>
      <c r="DP2640" s="2"/>
      <c r="DQ2640" s="2"/>
      <c r="DR2640" s="2"/>
      <c r="DS2640" s="2"/>
      <c r="DT2640" s="2"/>
      <c r="DU2640" s="2"/>
      <c r="DV2640" s="2"/>
      <c r="DW2640" s="2"/>
      <c r="DX2640" s="2"/>
      <c r="DY2640" s="2"/>
      <c r="DZ2640" s="2"/>
      <c r="EA2640" s="2"/>
      <c r="EB2640" s="2"/>
      <c r="EC2640" s="2"/>
      <c r="ED2640" s="2"/>
      <c r="EE2640" s="2"/>
      <c r="EF2640" s="2"/>
      <c r="EG2640" s="2"/>
      <c r="EH2640" s="2"/>
      <c r="EI2640" s="2"/>
      <c r="EJ2640" s="2"/>
      <c r="EK2640" s="2"/>
      <c r="EL2640" s="2"/>
      <c r="EM2640" s="2"/>
      <c r="EN2640" s="2"/>
      <c r="EO2640" s="2"/>
      <c r="EP2640" s="2"/>
      <c r="EQ2640" s="2"/>
      <c r="ER2640" s="2"/>
      <c r="ES2640" s="2"/>
      <c r="ET2640" s="2"/>
      <c r="EU2640" s="2"/>
      <c r="EV2640" s="2"/>
      <c r="EW2640" s="2"/>
      <c r="EX2640" s="2"/>
      <c r="EY2640" s="2"/>
      <c r="EZ2640" s="2"/>
      <c r="FA2640" s="2"/>
      <c r="FB2640" s="2"/>
      <c r="FC2640" s="2"/>
      <c r="FD2640" s="2"/>
      <c r="FE2640" s="2"/>
      <c r="FF2640" s="2"/>
      <c r="FG2640" s="2"/>
      <c r="FH2640" s="2"/>
      <c r="FI2640" s="2"/>
      <c r="FJ2640" s="2"/>
      <c r="FK2640" s="2"/>
      <c r="FL2640" s="2"/>
      <c r="FM2640" s="2"/>
      <c r="FN2640" s="2"/>
      <c r="FO2640" s="2"/>
      <c r="FP2640" s="2"/>
      <c r="FQ2640" s="2"/>
      <c r="FR2640" s="2"/>
      <c r="FS2640" s="2"/>
      <c r="FT2640" s="2"/>
      <c r="FU2640" s="2"/>
      <c r="FV2640" s="2"/>
      <c r="FW2640" s="2"/>
      <c r="FX2640" s="2"/>
      <c r="FY2640" s="2"/>
      <c r="FZ2640" s="2"/>
      <c r="GA2640" s="2"/>
      <c r="GB2640" s="2"/>
      <c r="GC2640" s="2"/>
      <c r="GD2640" s="2"/>
      <c r="GE2640" s="2"/>
      <c r="GF2640" s="2"/>
      <c r="GG2640" s="2"/>
      <c r="GH2640" s="2"/>
    </row>
    <row r="2641" s="1" customFormat="true" ht="16" customHeight="true" spans="1:8">
      <c r="A2641" s="25">
        <v>2639</v>
      </c>
      <c r="B2641" s="26" t="s">
        <v>4301</v>
      </c>
      <c r="C2641" s="26" t="s">
        <v>4378</v>
      </c>
      <c r="D2641" s="26" t="s">
        <v>11</v>
      </c>
      <c r="E2641" s="26">
        <v>84</v>
      </c>
      <c r="F2641" s="26" t="s">
        <v>12</v>
      </c>
      <c r="G2641" s="25">
        <v>200</v>
      </c>
      <c r="H2641" s="26" t="s">
        <v>4379</v>
      </c>
    </row>
    <row r="2642" s="1" customFormat="true" ht="16" customHeight="true" spans="1:8">
      <c r="A2642" s="25">
        <v>2640</v>
      </c>
      <c r="B2642" s="26" t="s">
        <v>4301</v>
      </c>
      <c r="C2642" s="26" t="s">
        <v>4380</v>
      </c>
      <c r="D2642" s="26" t="s">
        <v>11</v>
      </c>
      <c r="E2642" s="26">
        <v>83</v>
      </c>
      <c r="F2642" s="26" t="s">
        <v>12</v>
      </c>
      <c r="G2642" s="25">
        <v>200</v>
      </c>
      <c r="H2642" s="26" t="s">
        <v>4381</v>
      </c>
    </row>
    <row r="2643" s="1" customFormat="true" ht="16" customHeight="true" spans="1:8">
      <c r="A2643" s="25">
        <v>2641</v>
      </c>
      <c r="B2643" s="26" t="s">
        <v>4301</v>
      </c>
      <c r="C2643" s="26" t="s">
        <v>4382</v>
      </c>
      <c r="D2643" s="26" t="s">
        <v>11</v>
      </c>
      <c r="E2643" s="26">
        <v>84</v>
      </c>
      <c r="F2643" s="26" t="s">
        <v>12</v>
      </c>
      <c r="G2643" s="25">
        <v>200</v>
      </c>
      <c r="H2643" s="26" t="s">
        <v>4383</v>
      </c>
    </row>
    <row r="2644" s="1" customFormat="true" ht="16" customHeight="true" spans="1:8">
      <c r="A2644" s="25">
        <v>2642</v>
      </c>
      <c r="B2644" s="26" t="s">
        <v>4301</v>
      </c>
      <c r="C2644" s="26" t="s">
        <v>4384</v>
      </c>
      <c r="D2644" s="26" t="s">
        <v>14</v>
      </c>
      <c r="E2644" s="26">
        <v>83</v>
      </c>
      <c r="F2644" s="26" t="s">
        <v>12</v>
      </c>
      <c r="G2644" s="25">
        <v>200</v>
      </c>
      <c r="H2644" s="35" t="s">
        <v>4385</v>
      </c>
    </row>
    <row r="2645" s="1" customFormat="true" ht="16" customHeight="true" spans="1:8">
      <c r="A2645" s="25">
        <v>2643</v>
      </c>
      <c r="B2645" s="26" t="s">
        <v>4301</v>
      </c>
      <c r="C2645" s="26" t="s">
        <v>4386</v>
      </c>
      <c r="D2645" s="26" t="s">
        <v>14</v>
      </c>
      <c r="E2645" s="26">
        <v>84</v>
      </c>
      <c r="F2645" s="26" t="s">
        <v>12</v>
      </c>
      <c r="G2645" s="25">
        <v>200</v>
      </c>
      <c r="H2645" s="35" t="s">
        <v>4387</v>
      </c>
    </row>
    <row r="2646" s="1" customFormat="true" ht="16" customHeight="true" spans="1:8">
      <c r="A2646" s="25">
        <v>2644</v>
      </c>
      <c r="B2646" s="26" t="s">
        <v>4301</v>
      </c>
      <c r="C2646" s="26" t="s">
        <v>4388</v>
      </c>
      <c r="D2646" s="26" t="s">
        <v>11</v>
      </c>
      <c r="E2646" s="26">
        <v>83</v>
      </c>
      <c r="F2646" s="26" t="s">
        <v>12</v>
      </c>
      <c r="G2646" s="25">
        <v>200</v>
      </c>
      <c r="H2646" s="35" t="s">
        <v>4389</v>
      </c>
    </row>
    <row r="2647" s="1" customFormat="true" ht="16" customHeight="true" spans="1:8">
      <c r="A2647" s="25">
        <v>2645</v>
      </c>
      <c r="B2647" s="26" t="s">
        <v>4301</v>
      </c>
      <c r="C2647" s="26" t="s">
        <v>4390</v>
      </c>
      <c r="D2647" s="26" t="s">
        <v>14</v>
      </c>
      <c r="E2647" s="26">
        <v>83</v>
      </c>
      <c r="F2647" s="26" t="s">
        <v>12</v>
      </c>
      <c r="G2647" s="25">
        <v>200</v>
      </c>
      <c r="H2647" s="35" t="s">
        <v>4391</v>
      </c>
    </row>
    <row r="2648" s="1" customFormat="true" ht="16" customHeight="true" spans="1:190">
      <c r="A2648" s="25">
        <v>2646</v>
      </c>
      <c r="B2648" s="26" t="s">
        <v>4301</v>
      </c>
      <c r="C2648" s="25" t="s">
        <v>4392</v>
      </c>
      <c r="D2648" s="26" t="s">
        <v>14</v>
      </c>
      <c r="E2648" s="26">
        <v>83</v>
      </c>
      <c r="F2648" s="26" t="s">
        <v>12</v>
      </c>
      <c r="G2648" s="25">
        <v>200</v>
      </c>
      <c r="H2648" s="30" t="s">
        <v>4393</v>
      </c>
      <c r="I2648" s="3"/>
      <c r="J2648" s="3"/>
      <c r="K2648" s="3"/>
      <c r="L2648" s="3"/>
      <c r="M2648" s="3"/>
      <c r="N2648" s="3"/>
      <c r="O2648" s="3"/>
      <c r="P2648" s="3"/>
      <c r="Q2648" s="3"/>
      <c r="R2648" s="3"/>
      <c r="S2648" s="3"/>
      <c r="T2648" s="3"/>
      <c r="U2648" s="3"/>
      <c r="V2648" s="3"/>
      <c r="W2648" s="3"/>
      <c r="X2648" s="3"/>
      <c r="Y2648" s="3"/>
      <c r="Z2648" s="3"/>
      <c r="AA2648" s="3"/>
      <c r="AB2648" s="3"/>
      <c r="AC2648" s="3"/>
      <c r="AD2648" s="3"/>
      <c r="AE2648" s="3"/>
      <c r="AF2648" s="3"/>
      <c r="AG2648" s="3"/>
      <c r="AH2648" s="3"/>
      <c r="AI2648" s="3"/>
      <c r="AJ2648" s="3"/>
      <c r="AK2648" s="3"/>
      <c r="AL2648" s="3"/>
      <c r="AM2648" s="3"/>
      <c r="AN2648" s="3"/>
      <c r="AO2648" s="3"/>
      <c r="AP2648" s="3"/>
      <c r="AQ2648" s="3"/>
      <c r="AR2648" s="3"/>
      <c r="AS2648" s="3"/>
      <c r="AT2648" s="3"/>
      <c r="AU2648" s="3"/>
      <c r="AV2648" s="3"/>
      <c r="AW2648" s="3"/>
      <c r="AX2648" s="3"/>
      <c r="AY2648" s="3"/>
      <c r="AZ2648" s="3"/>
      <c r="BA2648" s="3"/>
      <c r="BB2648" s="3"/>
      <c r="BC2648" s="3"/>
      <c r="BD2648" s="3"/>
      <c r="BE2648" s="3"/>
      <c r="BF2648" s="3"/>
      <c r="BG2648" s="3"/>
      <c r="BH2648" s="3"/>
      <c r="BI2648" s="3"/>
      <c r="BJ2648" s="3"/>
      <c r="BK2648" s="3"/>
      <c r="BL2648" s="3"/>
      <c r="BM2648" s="3"/>
      <c r="BN2648" s="3"/>
      <c r="BO2648" s="3"/>
      <c r="BP2648" s="3"/>
      <c r="BQ2648" s="3"/>
      <c r="BR2648" s="3"/>
      <c r="BS2648" s="3"/>
      <c r="BT2648" s="3"/>
      <c r="BU2648" s="3"/>
      <c r="BV2648" s="3"/>
      <c r="BW2648" s="3"/>
      <c r="BX2648" s="3"/>
      <c r="BY2648" s="3"/>
      <c r="BZ2648" s="3"/>
      <c r="CA2648" s="3"/>
      <c r="CB2648" s="3"/>
      <c r="CC2648" s="3"/>
      <c r="CD2648" s="3"/>
      <c r="CE2648" s="3"/>
      <c r="CF2648" s="3"/>
      <c r="CG2648" s="3"/>
      <c r="CH2648" s="3"/>
      <c r="CI2648" s="3"/>
      <c r="CJ2648" s="3"/>
      <c r="CK2648" s="3"/>
      <c r="CL2648" s="3"/>
      <c r="CM2648" s="3"/>
      <c r="CN2648" s="3"/>
      <c r="CO2648" s="3"/>
      <c r="CP2648" s="3"/>
      <c r="CQ2648" s="3"/>
      <c r="CR2648" s="3"/>
      <c r="CS2648" s="3"/>
      <c r="CT2648" s="3"/>
      <c r="CU2648" s="3"/>
      <c r="CV2648" s="3"/>
      <c r="CW2648" s="3"/>
      <c r="CX2648" s="3"/>
      <c r="CY2648" s="3"/>
      <c r="CZ2648" s="3"/>
      <c r="DA2648" s="3"/>
      <c r="DB2648" s="3"/>
      <c r="DC2648" s="3"/>
      <c r="DD2648" s="3"/>
      <c r="DE2648" s="3"/>
      <c r="DF2648" s="3"/>
      <c r="DG2648" s="3"/>
      <c r="DH2648" s="3"/>
      <c r="DI2648" s="3"/>
      <c r="DJ2648" s="3"/>
      <c r="DK2648" s="3"/>
      <c r="DL2648" s="3"/>
      <c r="DM2648" s="3"/>
      <c r="DN2648" s="3"/>
      <c r="DO2648" s="3"/>
      <c r="DP2648" s="3"/>
      <c r="DQ2648" s="3"/>
      <c r="DR2648" s="3"/>
      <c r="DS2648" s="3"/>
      <c r="DT2648" s="3"/>
      <c r="DU2648" s="3"/>
      <c r="DV2648" s="3"/>
      <c r="DW2648" s="3"/>
      <c r="DX2648" s="3"/>
      <c r="DY2648" s="3"/>
      <c r="DZ2648" s="3"/>
      <c r="EA2648" s="3"/>
      <c r="EB2648" s="3"/>
      <c r="EC2648" s="3"/>
      <c r="ED2648" s="3"/>
      <c r="EE2648" s="3"/>
      <c r="EF2648" s="3"/>
      <c r="EG2648" s="3"/>
      <c r="EH2648" s="3"/>
      <c r="EI2648" s="3"/>
      <c r="EJ2648" s="3"/>
      <c r="EK2648" s="3"/>
      <c r="EL2648" s="3"/>
      <c r="EM2648" s="3"/>
      <c r="EN2648" s="3"/>
      <c r="EO2648" s="3"/>
      <c r="EP2648" s="3"/>
      <c r="EQ2648" s="3"/>
      <c r="ER2648" s="3"/>
      <c r="ES2648" s="3"/>
      <c r="ET2648" s="3"/>
      <c r="EU2648" s="3"/>
      <c r="EV2648" s="3"/>
      <c r="EW2648" s="3"/>
      <c r="EX2648" s="3"/>
      <c r="EY2648" s="3"/>
      <c r="EZ2648" s="3"/>
      <c r="FA2648" s="3"/>
      <c r="FB2648" s="3"/>
      <c r="FC2648" s="3"/>
      <c r="FD2648" s="3"/>
      <c r="FE2648" s="3"/>
      <c r="FF2648" s="3"/>
      <c r="FG2648" s="3"/>
      <c r="FH2648" s="3"/>
      <c r="FI2648" s="3"/>
      <c r="FJ2648" s="3"/>
      <c r="FK2648" s="3"/>
      <c r="FL2648" s="3"/>
      <c r="FM2648" s="3"/>
      <c r="FN2648" s="3"/>
      <c r="FO2648" s="3"/>
      <c r="FP2648" s="3"/>
      <c r="FQ2648" s="3"/>
      <c r="FR2648" s="3"/>
      <c r="FS2648" s="3"/>
      <c r="FT2648" s="3"/>
      <c r="FU2648" s="3"/>
      <c r="FV2648" s="3"/>
      <c r="FW2648" s="3"/>
      <c r="FX2648" s="3"/>
      <c r="FY2648" s="3"/>
      <c r="FZ2648" s="3"/>
      <c r="GA2648" s="3"/>
      <c r="GB2648" s="3"/>
      <c r="GC2648" s="3"/>
      <c r="GD2648" s="3"/>
      <c r="GE2648" s="3"/>
      <c r="GF2648" s="3"/>
      <c r="GG2648" s="3"/>
      <c r="GH2648" s="3"/>
    </row>
    <row r="2649" s="1" customFormat="true" ht="16" customHeight="true" spans="1:190">
      <c r="A2649" s="25">
        <v>2647</v>
      </c>
      <c r="B2649" s="26" t="s">
        <v>4301</v>
      </c>
      <c r="C2649" s="25" t="s">
        <v>4394</v>
      </c>
      <c r="D2649" s="26" t="s">
        <v>14</v>
      </c>
      <c r="E2649" s="26">
        <v>85</v>
      </c>
      <c r="F2649" s="26" t="s">
        <v>12</v>
      </c>
      <c r="G2649" s="25">
        <v>200</v>
      </c>
      <c r="H2649" s="30" t="s">
        <v>4395</v>
      </c>
      <c r="I2649" s="3"/>
      <c r="J2649" s="3"/>
      <c r="K2649" s="3"/>
      <c r="L2649" s="3"/>
      <c r="M2649" s="3"/>
      <c r="N2649" s="3"/>
      <c r="O2649" s="3"/>
      <c r="P2649" s="3"/>
      <c r="Q2649" s="3"/>
      <c r="R2649" s="3"/>
      <c r="S2649" s="3"/>
      <c r="T2649" s="3"/>
      <c r="U2649" s="3"/>
      <c r="V2649" s="3"/>
      <c r="W2649" s="3"/>
      <c r="X2649" s="3"/>
      <c r="Y2649" s="3"/>
      <c r="Z2649" s="3"/>
      <c r="AA2649" s="3"/>
      <c r="AB2649" s="3"/>
      <c r="AC2649" s="3"/>
      <c r="AD2649" s="3"/>
      <c r="AE2649" s="3"/>
      <c r="AF2649" s="3"/>
      <c r="AG2649" s="3"/>
      <c r="AH2649" s="3"/>
      <c r="AI2649" s="3"/>
      <c r="AJ2649" s="3"/>
      <c r="AK2649" s="3"/>
      <c r="AL2649" s="3"/>
      <c r="AM2649" s="3"/>
      <c r="AN2649" s="3"/>
      <c r="AO2649" s="3"/>
      <c r="AP2649" s="3"/>
      <c r="AQ2649" s="3"/>
      <c r="AR2649" s="3"/>
      <c r="AS2649" s="3"/>
      <c r="AT2649" s="3"/>
      <c r="AU2649" s="3"/>
      <c r="AV2649" s="3"/>
      <c r="AW2649" s="3"/>
      <c r="AX2649" s="3"/>
      <c r="AY2649" s="3"/>
      <c r="AZ2649" s="3"/>
      <c r="BA2649" s="3"/>
      <c r="BB2649" s="3"/>
      <c r="BC2649" s="3"/>
      <c r="BD2649" s="3"/>
      <c r="BE2649" s="3"/>
      <c r="BF2649" s="3"/>
      <c r="BG2649" s="3"/>
      <c r="BH2649" s="3"/>
      <c r="BI2649" s="3"/>
      <c r="BJ2649" s="3"/>
      <c r="BK2649" s="3"/>
      <c r="BL2649" s="3"/>
      <c r="BM2649" s="3"/>
      <c r="BN2649" s="3"/>
      <c r="BO2649" s="3"/>
      <c r="BP2649" s="3"/>
      <c r="BQ2649" s="3"/>
      <c r="BR2649" s="3"/>
      <c r="BS2649" s="3"/>
      <c r="BT2649" s="3"/>
      <c r="BU2649" s="3"/>
      <c r="BV2649" s="3"/>
      <c r="BW2649" s="3"/>
      <c r="BX2649" s="3"/>
      <c r="BY2649" s="3"/>
      <c r="BZ2649" s="3"/>
      <c r="CA2649" s="3"/>
      <c r="CB2649" s="3"/>
      <c r="CC2649" s="3"/>
      <c r="CD2649" s="3"/>
      <c r="CE2649" s="3"/>
      <c r="CF2649" s="3"/>
      <c r="CG2649" s="3"/>
      <c r="CH2649" s="3"/>
      <c r="CI2649" s="3"/>
      <c r="CJ2649" s="3"/>
      <c r="CK2649" s="3"/>
      <c r="CL2649" s="3"/>
      <c r="CM2649" s="3"/>
      <c r="CN2649" s="3"/>
      <c r="CO2649" s="3"/>
      <c r="CP2649" s="3"/>
      <c r="CQ2649" s="3"/>
      <c r="CR2649" s="3"/>
      <c r="CS2649" s="3"/>
      <c r="CT2649" s="3"/>
      <c r="CU2649" s="3"/>
      <c r="CV2649" s="3"/>
      <c r="CW2649" s="3"/>
      <c r="CX2649" s="3"/>
      <c r="CY2649" s="3"/>
      <c r="CZ2649" s="3"/>
      <c r="DA2649" s="3"/>
      <c r="DB2649" s="3"/>
      <c r="DC2649" s="3"/>
      <c r="DD2649" s="3"/>
      <c r="DE2649" s="3"/>
      <c r="DF2649" s="3"/>
      <c r="DG2649" s="3"/>
      <c r="DH2649" s="3"/>
      <c r="DI2649" s="3"/>
      <c r="DJ2649" s="3"/>
      <c r="DK2649" s="3"/>
      <c r="DL2649" s="3"/>
      <c r="DM2649" s="3"/>
      <c r="DN2649" s="3"/>
      <c r="DO2649" s="3"/>
      <c r="DP2649" s="3"/>
      <c r="DQ2649" s="3"/>
      <c r="DR2649" s="3"/>
      <c r="DS2649" s="3"/>
      <c r="DT2649" s="3"/>
      <c r="DU2649" s="3"/>
      <c r="DV2649" s="3"/>
      <c r="DW2649" s="3"/>
      <c r="DX2649" s="3"/>
      <c r="DY2649" s="3"/>
      <c r="DZ2649" s="3"/>
      <c r="EA2649" s="3"/>
      <c r="EB2649" s="3"/>
      <c r="EC2649" s="3"/>
      <c r="ED2649" s="3"/>
      <c r="EE2649" s="3"/>
      <c r="EF2649" s="3"/>
      <c r="EG2649" s="3"/>
      <c r="EH2649" s="3"/>
      <c r="EI2649" s="3"/>
      <c r="EJ2649" s="3"/>
      <c r="EK2649" s="3"/>
      <c r="EL2649" s="3"/>
      <c r="EM2649" s="3"/>
      <c r="EN2649" s="3"/>
      <c r="EO2649" s="3"/>
      <c r="EP2649" s="3"/>
      <c r="EQ2649" s="3"/>
      <c r="ER2649" s="3"/>
      <c r="ES2649" s="3"/>
      <c r="ET2649" s="3"/>
      <c r="EU2649" s="3"/>
      <c r="EV2649" s="3"/>
      <c r="EW2649" s="3"/>
      <c r="EX2649" s="3"/>
      <c r="EY2649" s="3"/>
      <c r="EZ2649" s="3"/>
      <c r="FA2649" s="3"/>
      <c r="FB2649" s="3"/>
      <c r="FC2649" s="3"/>
      <c r="FD2649" s="3"/>
      <c r="FE2649" s="3"/>
      <c r="FF2649" s="3"/>
      <c r="FG2649" s="3"/>
      <c r="FH2649" s="3"/>
      <c r="FI2649" s="3"/>
      <c r="FJ2649" s="3"/>
      <c r="FK2649" s="3"/>
      <c r="FL2649" s="3"/>
      <c r="FM2649" s="3"/>
      <c r="FN2649" s="3"/>
      <c r="FO2649" s="3"/>
      <c r="FP2649" s="3"/>
      <c r="FQ2649" s="3"/>
      <c r="FR2649" s="3"/>
      <c r="FS2649" s="3"/>
      <c r="FT2649" s="3"/>
      <c r="FU2649" s="3"/>
      <c r="FV2649" s="3"/>
      <c r="FW2649" s="3"/>
      <c r="FX2649" s="3"/>
      <c r="FY2649" s="3"/>
      <c r="FZ2649" s="3"/>
      <c r="GA2649" s="3"/>
      <c r="GB2649" s="3"/>
      <c r="GC2649" s="3"/>
      <c r="GD2649" s="3"/>
      <c r="GE2649" s="3"/>
      <c r="GF2649" s="3"/>
      <c r="GG2649" s="3"/>
      <c r="GH2649" s="3"/>
    </row>
    <row r="2650" s="1" customFormat="true" ht="16" customHeight="true" spans="1:8">
      <c r="A2650" s="25">
        <v>2648</v>
      </c>
      <c r="B2650" s="25" t="s">
        <v>4301</v>
      </c>
      <c r="C2650" s="25" t="s">
        <v>4396</v>
      </c>
      <c r="D2650" s="26" t="s">
        <v>14</v>
      </c>
      <c r="E2650" s="26">
        <v>83</v>
      </c>
      <c r="F2650" s="25" t="s">
        <v>16</v>
      </c>
      <c r="G2650" s="25">
        <v>200</v>
      </c>
      <c r="H2650" s="25" t="s">
        <v>4397</v>
      </c>
    </row>
    <row r="2651" s="1" customFormat="true" ht="16" customHeight="true" spans="1:8">
      <c r="A2651" s="25">
        <v>2649</v>
      </c>
      <c r="B2651" s="25" t="s">
        <v>4301</v>
      </c>
      <c r="C2651" s="25" t="s">
        <v>1535</v>
      </c>
      <c r="D2651" s="26" t="s">
        <v>11</v>
      </c>
      <c r="E2651" s="26">
        <v>83</v>
      </c>
      <c r="F2651" s="25" t="s">
        <v>16</v>
      </c>
      <c r="G2651" s="25">
        <v>200</v>
      </c>
      <c r="H2651" s="25" t="s">
        <v>4398</v>
      </c>
    </row>
    <row r="2652" s="1" customFormat="true" ht="16" customHeight="true" spans="1:8">
      <c r="A2652" s="25">
        <v>2650</v>
      </c>
      <c r="B2652" s="25" t="s">
        <v>4301</v>
      </c>
      <c r="C2652" s="25" t="s">
        <v>4399</v>
      </c>
      <c r="D2652" s="26" t="s">
        <v>11</v>
      </c>
      <c r="E2652" s="26">
        <v>83</v>
      </c>
      <c r="F2652" s="26" t="s">
        <v>12</v>
      </c>
      <c r="G2652" s="25">
        <v>200</v>
      </c>
      <c r="H2652" s="29" t="s">
        <v>4400</v>
      </c>
    </row>
    <row r="2653" s="1" customFormat="true" ht="16" customHeight="true" spans="1:8">
      <c r="A2653" s="25">
        <v>2651</v>
      </c>
      <c r="B2653" s="25" t="s">
        <v>4301</v>
      </c>
      <c r="C2653" s="25" t="s">
        <v>4401</v>
      </c>
      <c r="D2653" s="26" t="s">
        <v>14</v>
      </c>
      <c r="E2653" s="26">
        <v>83</v>
      </c>
      <c r="F2653" s="25" t="s">
        <v>16</v>
      </c>
      <c r="G2653" s="25">
        <v>200</v>
      </c>
      <c r="H2653" s="29" t="s">
        <v>4402</v>
      </c>
    </row>
    <row r="2654" s="1" customFormat="true" ht="16" customHeight="true" spans="1:8">
      <c r="A2654" s="25">
        <v>2652</v>
      </c>
      <c r="B2654" s="25" t="s">
        <v>4301</v>
      </c>
      <c r="C2654" s="25" t="s">
        <v>4403</v>
      </c>
      <c r="D2654" s="26" t="s">
        <v>11</v>
      </c>
      <c r="E2654" s="26">
        <v>90</v>
      </c>
      <c r="F2654" s="26" t="s">
        <v>12</v>
      </c>
      <c r="G2654" s="25">
        <v>200</v>
      </c>
      <c r="H2654" s="29" t="s">
        <v>4404</v>
      </c>
    </row>
    <row r="2655" s="1" customFormat="true" ht="16" customHeight="true" spans="1:8">
      <c r="A2655" s="25">
        <v>2653</v>
      </c>
      <c r="B2655" s="25" t="s">
        <v>4301</v>
      </c>
      <c r="C2655" s="25" t="s">
        <v>4405</v>
      </c>
      <c r="D2655" s="26" t="s">
        <v>14</v>
      </c>
      <c r="E2655" s="26">
        <v>82</v>
      </c>
      <c r="F2655" s="26" t="s">
        <v>12</v>
      </c>
      <c r="G2655" s="25">
        <v>200</v>
      </c>
      <c r="H2655" s="29" t="s">
        <v>4406</v>
      </c>
    </row>
    <row r="2656" s="1" customFormat="true" ht="16" customHeight="true" spans="1:8">
      <c r="A2656" s="25">
        <v>2654</v>
      </c>
      <c r="B2656" s="25" t="s">
        <v>4301</v>
      </c>
      <c r="C2656" s="25" t="s">
        <v>4407</v>
      </c>
      <c r="D2656" s="26" t="s">
        <v>14</v>
      </c>
      <c r="E2656" s="26">
        <v>82</v>
      </c>
      <c r="F2656" s="26" t="s">
        <v>12</v>
      </c>
      <c r="G2656" s="25">
        <v>200</v>
      </c>
      <c r="H2656" s="29" t="s">
        <v>4408</v>
      </c>
    </row>
    <row r="2657" s="1" customFormat="true" ht="16" customHeight="true" spans="1:8">
      <c r="A2657" s="25">
        <v>2655</v>
      </c>
      <c r="B2657" s="26" t="s">
        <v>4301</v>
      </c>
      <c r="C2657" s="26" t="s">
        <v>4409</v>
      </c>
      <c r="D2657" s="26" t="s">
        <v>14</v>
      </c>
      <c r="E2657" s="26">
        <v>82</v>
      </c>
      <c r="F2657" s="26" t="s">
        <v>12</v>
      </c>
      <c r="G2657" s="25">
        <v>200</v>
      </c>
      <c r="H2657" s="26" t="s">
        <v>4410</v>
      </c>
    </row>
    <row r="2658" s="1" customFormat="true" ht="16" customHeight="true" spans="1:8">
      <c r="A2658" s="25">
        <v>2656</v>
      </c>
      <c r="B2658" s="26" t="s">
        <v>4301</v>
      </c>
      <c r="C2658" s="26" t="s">
        <v>4411</v>
      </c>
      <c r="D2658" s="26" t="s">
        <v>14</v>
      </c>
      <c r="E2658" s="26">
        <v>82</v>
      </c>
      <c r="F2658" s="26" t="s">
        <v>12</v>
      </c>
      <c r="G2658" s="25">
        <v>200</v>
      </c>
      <c r="H2658" s="26" t="s">
        <v>4412</v>
      </c>
    </row>
    <row r="2659" s="1" customFormat="true" ht="16" customHeight="true" spans="1:8">
      <c r="A2659" s="25">
        <v>2657</v>
      </c>
      <c r="B2659" s="26" t="s">
        <v>4301</v>
      </c>
      <c r="C2659" s="26" t="s">
        <v>4413</v>
      </c>
      <c r="D2659" s="26" t="s">
        <v>14</v>
      </c>
      <c r="E2659" s="26">
        <v>82</v>
      </c>
      <c r="F2659" s="26" t="s">
        <v>12</v>
      </c>
      <c r="G2659" s="25">
        <v>200</v>
      </c>
      <c r="H2659" s="26" t="s">
        <v>4414</v>
      </c>
    </row>
    <row r="2660" s="1" customFormat="true" ht="16" customHeight="true" spans="1:8">
      <c r="A2660" s="25">
        <v>2658</v>
      </c>
      <c r="B2660" s="30" t="s">
        <v>4301</v>
      </c>
      <c r="C2660" s="30" t="s">
        <v>4415</v>
      </c>
      <c r="D2660" s="26" t="s">
        <v>14</v>
      </c>
      <c r="E2660" s="26">
        <v>87</v>
      </c>
      <c r="F2660" s="26" t="s">
        <v>12</v>
      </c>
      <c r="G2660" s="25">
        <v>200</v>
      </c>
      <c r="H2660" s="30" t="s">
        <v>4416</v>
      </c>
    </row>
    <row r="2661" s="1" customFormat="true" ht="16" customHeight="true" spans="1:8">
      <c r="A2661" s="25">
        <v>2659</v>
      </c>
      <c r="B2661" s="25" t="s">
        <v>4301</v>
      </c>
      <c r="C2661" s="25" t="s">
        <v>4417</v>
      </c>
      <c r="D2661" s="26" t="s">
        <v>11</v>
      </c>
      <c r="E2661" s="26">
        <v>82</v>
      </c>
      <c r="F2661" s="26" t="s">
        <v>12</v>
      </c>
      <c r="G2661" s="25">
        <v>200</v>
      </c>
      <c r="H2661" s="25" t="s">
        <v>4418</v>
      </c>
    </row>
    <row r="2662" s="1" customFormat="true" ht="16" customHeight="true" spans="1:8">
      <c r="A2662" s="25">
        <v>2660</v>
      </c>
      <c r="B2662" s="25" t="s">
        <v>4301</v>
      </c>
      <c r="C2662" s="25" t="s">
        <v>4419</v>
      </c>
      <c r="D2662" s="26" t="s">
        <v>11</v>
      </c>
      <c r="E2662" s="26">
        <v>82</v>
      </c>
      <c r="F2662" s="26" t="s">
        <v>12</v>
      </c>
      <c r="G2662" s="25">
        <v>200</v>
      </c>
      <c r="H2662" s="25" t="s">
        <v>4420</v>
      </c>
    </row>
    <row r="2663" s="4" customFormat="true" ht="16" customHeight="true" spans="1:8">
      <c r="A2663" s="25">
        <v>2661</v>
      </c>
      <c r="B2663" s="30" t="s">
        <v>4301</v>
      </c>
      <c r="C2663" s="30" t="s">
        <v>4421</v>
      </c>
      <c r="D2663" s="26" t="s">
        <v>11</v>
      </c>
      <c r="E2663" s="26">
        <v>82</v>
      </c>
      <c r="F2663" s="26" t="s">
        <v>12</v>
      </c>
      <c r="G2663" s="25">
        <v>200</v>
      </c>
      <c r="H2663" s="30" t="s">
        <v>4422</v>
      </c>
    </row>
    <row r="2664" s="4" customFormat="true" ht="16" customHeight="true" spans="1:8">
      <c r="A2664" s="25">
        <v>2662</v>
      </c>
      <c r="B2664" s="30" t="s">
        <v>4301</v>
      </c>
      <c r="C2664" s="30" t="s">
        <v>4423</v>
      </c>
      <c r="D2664" s="26" t="s">
        <v>11</v>
      </c>
      <c r="E2664" s="26">
        <v>82</v>
      </c>
      <c r="F2664" s="26" t="s">
        <v>12</v>
      </c>
      <c r="G2664" s="25">
        <v>200</v>
      </c>
      <c r="H2664" s="30" t="s">
        <v>4370</v>
      </c>
    </row>
    <row r="2665" s="4" customFormat="true" ht="16" customHeight="true" spans="1:8">
      <c r="A2665" s="25">
        <v>2663</v>
      </c>
      <c r="B2665" s="30" t="s">
        <v>4301</v>
      </c>
      <c r="C2665" s="30" t="s">
        <v>4424</v>
      </c>
      <c r="D2665" s="26" t="s">
        <v>11</v>
      </c>
      <c r="E2665" s="26">
        <v>82</v>
      </c>
      <c r="F2665" s="26" t="s">
        <v>12</v>
      </c>
      <c r="G2665" s="25">
        <v>200</v>
      </c>
      <c r="H2665" s="30" t="s">
        <v>4425</v>
      </c>
    </row>
    <row r="2666" s="4" customFormat="true" ht="16" customHeight="true" spans="1:8">
      <c r="A2666" s="25">
        <v>2664</v>
      </c>
      <c r="B2666" s="30" t="s">
        <v>4301</v>
      </c>
      <c r="C2666" s="30" t="s">
        <v>4426</v>
      </c>
      <c r="D2666" s="26" t="s">
        <v>14</v>
      </c>
      <c r="E2666" s="26">
        <v>82</v>
      </c>
      <c r="F2666" s="25" t="s">
        <v>16</v>
      </c>
      <c r="G2666" s="25">
        <v>200</v>
      </c>
      <c r="H2666" s="30" t="s">
        <v>4427</v>
      </c>
    </row>
    <row r="2667" s="1" customFormat="true" ht="16" customHeight="true" spans="1:8">
      <c r="A2667" s="25">
        <v>2665</v>
      </c>
      <c r="B2667" s="25" t="s">
        <v>4301</v>
      </c>
      <c r="C2667" s="25" t="s">
        <v>4428</v>
      </c>
      <c r="D2667" s="26" t="s">
        <v>14</v>
      </c>
      <c r="E2667" s="26">
        <v>82</v>
      </c>
      <c r="F2667" s="25" t="s">
        <v>16</v>
      </c>
      <c r="G2667" s="25">
        <v>200</v>
      </c>
      <c r="H2667" s="25" t="s">
        <v>4398</v>
      </c>
    </row>
    <row r="2668" s="1" customFormat="true" ht="16" customHeight="true" spans="1:8">
      <c r="A2668" s="25">
        <v>2666</v>
      </c>
      <c r="B2668" s="25" t="s">
        <v>4301</v>
      </c>
      <c r="C2668" s="25" t="s">
        <v>4357</v>
      </c>
      <c r="D2668" s="26" t="s">
        <v>11</v>
      </c>
      <c r="E2668" s="26">
        <v>82</v>
      </c>
      <c r="F2668" s="26" t="s">
        <v>12</v>
      </c>
      <c r="G2668" s="25">
        <v>200</v>
      </c>
      <c r="H2668" s="25" t="s">
        <v>4429</v>
      </c>
    </row>
    <row r="2669" s="1" customFormat="true" ht="16" customHeight="true" spans="1:8">
      <c r="A2669" s="25">
        <v>2667</v>
      </c>
      <c r="B2669" s="25" t="s">
        <v>4301</v>
      </c>
      <c r="C2669" s="25" t="s">
        <v>4430</v>
      </c>
      <c r="D2669" s="26" t="s">
        <v>14</v>
      </c>
      <c r="E2669" s="26">
        <v>82</v>
      </c>
      <c r="F2669" s="26" t="s">
        <v>12</v>
      </c>
      <c r="G2669" s="25">
        <v>200</v>
      </c>
      <c r="H2669" s="25" t="s">
        <v>4431</v>
      </c>
    </row>
    <row r="2670" s="1" customFormat="true" ht="16" customHeight="true" spans="1:8">
      <c r="A2670" s="25">
        <v>2668</v>
      </c>
      <c r="B2670" s="25" t="s">
        <v>4301</v>
      </c>
      <c r="C2670" s="25" t="s">
        <v>4432</v>
      </c>
      <c r="D2670" s="26" t="s">
        <v>11</v>
      </c>
      <c r="E2670" s="26">
        <v>82</v>
      </c>
      <c r="F2670" s="26" t="s">
        <v>12</v>
      </c>
      <c r="G2670" s="25">
        <v>200</v>
      </c>
      <c r="H2670" s="25" t="s">
        <v>4433</v>
      </c>
    </row>
    <row r="2671" s="4" customFormat="true" ht="16" customHeight="true" spans="1:8">
      <c r="A2671" s="25">
        <v>2669</v>
      </c>
      <c r="B2671" s="29" t="s">
        <v>4301</v>
      </c>
      <c r="C2671" s="29" t="s">
        <v>4434</v>
      </c>
      <c r="D2671" s="26" t="s">
        <v>14</v>
      </c>
      <c r="E2671" s="26">
        <v>81</v>
      </c>
      <c r="F2671" s="26" t="s">
        <v>12</v>
      </c>
      <c r="G2671" s="29">
        <v>200</v>
      </c>
      <c r="H2671" s="29" t="s">
        <v>4435</v>
      </c>
    </row>
    <row r="2672" s="1" customFormat="true" ht="16" customHeight="true" spans="1:8">
      <c r="A2672" s="25">
        <v>2670</v>
      </c>
      <c r="B2672" s="25" t="s">
        <v>4301</v>
      </c>
      <c r="C2672" s="25" t="s">
        <v>4436</v>
      </c>
      <c r="D2672" s="26" t="s">
        <v>14</v>
      </c>
      <c r="E2672" s="26">
        <v>81</v>
      </c>
      <c r="F2672" s="26" t="s">
        <v>12</v>
      </c>
      <c r="G2672" s="25">
        <v>200</v>
      </c>
      <c r="H2672" s="25" t="s">
        <v>4437</v>
      </c>
    </row>
    <row r="2673" s="1" customFormat="true" ht="16" customHeight="true" spans="1:8">
      <c r="A2673" s="25">
        <v>2671</v>
      </c>
      <c r="B2673" s="25" t="s">
        <v>4301</v>
      </c>
      <c r="C2673" s="25" t="s">
        <v>4438</v>
      </c>
      <c r="D2673" s="26" t="s">
        <v>14</v>
      </c>
      <c r="E2673" s="26">
        <v>81</v>
      </c>
      <c r="F2673" s="25" t="s">
        <v>226</v>
      </c>
      <c r="G2673" s="25">
        <v>200</v>
      </c>
      <c r="H2673" s="25" t="s">
        <v>4439</v>
      </c>
    </row>
    <row r="2674" s="1" customFormat="true" ht="16" customHeight="true" spans="1:8">
      <c r="A2674" s="25">
        <v>2672</v>
      </c>
      <c r="B2674" s="25" t="s">
        <v>4301</v>
      </c>
      <c r="C2674" s="25" t="s">
        <v>4440</v>
      </c>
      <c r="D2674" s="26" t="s">
        <v>14</v>
      </c>
      <c r="E2674" s="26">
        <v>81</v>
      </c>
      <c r="F2674" s="26" t="s">
        <v>12</v>
      </c>
      <c r="G2674" s="25">
        <v>200</v>
      </c>
      <c r="H2674" s="25" t="s">
        <v>4441</v>
      </c>
    </row>
    <row r="2675" s="1" customFormat="true" ht="16" customHeight="true" spans="1:8">
      <c r="A2675" s="25">
        <v>2673</v>
      </c>
      <c r="B2675" s="24" t="s">
        <v>4301</v>
      </c>
      <c r="C2675" s="24" t="s">
        <v>4442</v>
      </c>
      <c r="D2675" s="26" t="s">
        <v>11</v>
      </c>
      <c r="E2675" s="26">
        <v>81</v>
      </c>
      <c r="F2675" s="26" t="s">
        <v>12</v>
      </c>
      <c r="G2675" s="30">
        <v>200</v>
      </c>
      <c r="H2675" s="73" t="s">
        <v>4443</v>
      </c>
    </row>
    <row r="2676" ht="16" customHeight="true" spans="1:8">
      <c r="A2676" s="25">
        <v>2674</v>
      </c>
      <c r="B2676" s="25" t="s">
        <v>4301</v>
      </c>
      <c r="C2676" s="25" t="s">
        <v>4444</v>
      </c>
      <c r="D2676" s="26" t="s">
        <v>14</v>
      </c>
      <c r="E2676" s="26">
        <v>81</v>
      </c>
      <c r="F2676" s="25" t="s">
        <v>226</v>
      </c>
      <c r="G2676" s="45">
        <v>200</v>
      </c>
      <c r="H2676" s="25" t="s">
        <v>4445</v>
      </c>
    </row>
    <row r="2677" ht="16" customHeight="true" spans="1:8">
      <c r="A2677" s="25">
        <v>2675</v>
      </c>
      <c r="B2677" s="23" t="s">
        <v>4301</v>
      </c>
      <c r="C2677" s="23" t="s">
        <v>4446</v>
      </c>
      <c r="D2677" s="26" t="s">
        <v>14</v>
      </c>
      <c r="E2677" s="26">
        <v>81</v>
      </c>
      <c r="F2677" s="26" t="s">
        <v>12</v>
      </c>
      <c r="G2677" s="23">
        <v>200</v>
      </c>
      <c r="H2677" s="23" t="s">
        <v>4447</v>
      </c>
    </row>
    <row r="2678" ht="16" customHeight="true" spans="1:8">
      <c r="A2678" s="25">
        <v>2676</v>
      </c>
      <c r="B2678" s="25" t="s">
        <v>4301</v>
      </c>
      <c r="C2678" s="25" t="s">
        <v>4448</v>
      </c>
      <c r="D2678" s="26" t="s">
        <v>11</v>
      </c>
      <c r="E2678" s="26">
        <v>81</v>
      </c>
      <c r="F2678" s="26" t="s">
        <v>12</v>
      </c>
      <c r="G2678" s="45">
        <v>200</v>
      </c>
      <c r="H2678" s="25" t="s">
        <v>4449</v>
      </c>
    </row>
    <row r="2679" s="5" customFormat="true" ht="16" customHeight="true" spans="1:8">
      <c r="A2679" s="25">
        <v>2677</v>
      </c>
      <c r="B2679" s="23" t="s">
        <v>4301</v>
      </c>
      <c r="C2679" s="23" t="s">
        <v>4450</v>
      </c>
      <c r="D2679" s="26" t="s">
        <v>14</v>
      </c>
      <c r="E2679" s="26">
        <v>81</v>
      </c>
      <c r="F2679" s="25" t="s">
        <v>16</v>
      </c>
      <c r="G2679" s="30">
        <v>200</v>
      </c>
      <c r="H2679" s="30" t="s">
        <v>4447</v>
      </c>
    </row>
    <row r="2680" s="5" customFormat="true" ht="16" customHeight="true" spans="1:8">
      <c r="A2680" s="25">
        <v>2678</v>
      </c>
      <c r="B2680" s="23" t="s">
        <v>4301</v>
      </c>
      <c r="C2680" s="25" t="s">
        <v>4451</v>
      </c>
      <c r="D2680" s="26" t="s">
        <v>14</v>
      </c>
      <c r="E2680" s="26">
        <v>81</v>
      </c>
      <c r="F2680" s="26" t="s">
        <v>12</v>
      </c>
      <c r="G2680" s="30">
        <v>200</v>
      </c>
      <c r="H2680" s="30" t="s">
        <v>4452</v>
      </c>
    </row>
    <row r="2681" s="2" customFormat="true" ht="16" customHeight="true" spans="1:8">
      <c r="A2681" s="25">
        <v>2679</v>
      </c>
      <c r="B2681" s="26" t="s">
        <v>4301</v>
      </c>
      <c r="C2681" s="31" t="s">
        <v>4453</v>
      </c>
      <c r="D2681" s="26" t="s">
        <v>11</v>
      </c>
      <c r="E2681" s="26">
        <v>81</v>
      </c>
      <c r="F2681" s="30" t="s">
        <v>18</v>
      </c>
      <c r="G2681" s="31">
        <v>200</v>
      </c>
      <c r="H2681" s="26" t="s">
        <v>4395</v>
      </c>
    </row>
    <row r="2682" s="2" customFormat="true" ht="16" customHeight="true" spans="1:8">
      <c r="A2682" s="25">
        <v>2680</v>
      </c>
      <c r="B2682" s="26" t="s">
        <v>4301</v>
      </c>
      <c r="C2682" s="31" t="s">
        <v>4454</v>
      </c>
      <c r="D2682" s="26" t="s">
        <v>11</v>
      </c>
      <c r="E2682" s="26">
        <v>81</v>
      </c>
      <c r="F2682" s="30" t="s">
        <v>18</v>
      </c>
      <c r="G2682" s="31">
        <v>200</v>
      </c>
      <c r="H2682" s="26" t="s">
        <v>4455</v>
      </c>
    </row>
    <row r="2683" s="2" customFormat="true" ht="16" customHeight="true" spans="1:8">
      <c r="A2683" s="25">
        <v>2681</v>
      </c>
      <c r="B2683" s="26" t="s">
        <v>4301</v>
      </c>
      <c r="C2683" s="31" t="s">
        <v>4456</v>
      </c>
      <c r="D2683" s="26" t="s">
        <v>14</v>
      </c>
      <c r="E2683" s="26">
        <v>84</v>
      </c>
      <c r="F2683" s="26" t="s">
        <v>12</v>
      </c>
      <c r="G2683" s="31">
        <v>200</v>
      </c>
      <c r="H2683" s="26" t="s">
        <v>4457</v>
      </c>
    </row>
    <row r="2684" s="2" customFormat="true" ht="16" customHeight="true" spans="1:8">
      <c r="A2684" s="25">
        <v>2682</v>
      </c>
      <c r="B2684" s="26" t="s">
        <v>4301</v>
      </c>
      <c r="C2684" s="31" t="s">
        <v>4458</v>
      </c>
      <c r="D2684" s="26" t="s">
        <v>11</v>
      </c>
      <c r="E2684" s="26">
        <v>81</v>
      </c>
      <c r="F2684" s="26" t="s">
        <v>12</v>
      </c>
      <c r="G2684" s="31">
        <v>200</v>
      </c>
      <c r="H2684" s="26" t="s">
        <v>4459</v>
      </c>
    </row>
    <row r="2685" ht="16" customHeight="true" spans="1:8">
      <c r="A2685" s="25">
        <v>2683</v>
      </c>
      <c r="B2685" s="25" t="s">
        <v>4301</v>
      </c>
      <c r="C2685" s="25" t="s">
        <v>4460</v>
      </c>
      <c r="D2685" s="26" t="s">
        <v>11</v>
      </c>
      <c r="E2685" s="26">
        <v>81</v>
      </c>
      <c r="F2685" s="26" t="s">
        <v>12</v>
      </c>
      <c r="G2685" s="25">
        <v>200</v>
      </c>
      <c r="H2685" s="25" t="s">
        <v>4461</v>
      </c>
    </row>
    <row r="2686" ht="16" customHeight="true" spans="1:8">
      <c r="A2686" s="25">
        <v>2684</v>
      </c>
      <c r="B2686" s="25" t="s">
        <v>4301</v>
      </c>
      <c r="C2686" s="25" t="s">
        <v>4462</v>
      </c>
      <c r="D2686" s="26" t="s">
        <v>14</v>
      </c>
      <c r="E2686" s="26">
        <v>81</v>
      </c>
      <c r="F2686" s="25" t="s">
        <v>16</v>
      </c>
      <c r="G2686" s="25">
        <v>200</v>
      </c>
      <c r="H2686" s="25" t="s">
        <v>4463</v>
      </c>
    </row>
    <row r="2687" ht="16" customHeight="true" spans="1:8">
      <c r="A2687" s="25">
        <v>2685</v>
      </c>
      <c r="B2687" s="28" t="s">
        <v>4301</v>
      </c>
      <c r="C2687" s="26" t="s">
        <v>4464</v>
      </c>
      <c r="D2687" s="26" t="s">
        <v>14</v>
      </c>
      <c r="E2687" s="26">
        <v>80</v>
      </c>
      <c r="F2687" s="26" t="s">
        <v>12</v>
      </c>
      <c r="G2687" s="26">
        <v>200</v>
      </c>
      <c r="H2687" s="26" t="s">
        <v>4465</v>
      </c>
    </row>
    <row r="2688" ht="16" customHeight="true" spans="1:8">
      <c r="A2688" s="25">
        <v>2686</v>
      </c>
      <c r="B2688" s="26" t="s">
        <v>4301</v>
      </c>
      <c r="C2688" s="26" t="s">
        <v>4466</v>
      </c>
      <c r="D2688" s="26" t="s">
        <v>14</v>
      </c>
      <c r="E2688" s="26">
        <v>80</v>
      </c>
      <c r="F2688" s="26" t="s">
        <v>12</v>
      </c>
      <c r="G2688" s="26">
        <v>200</v>
      </c>
      <c r="H2688" s="26" t="s">
        <v>4467</v>
      </c>
    </row>
    <row r="2689" ht="16" customHeight="true" spans="1:8">
      <c r="A2689" s="25">
        <v>2687</v>
      </c>
      <c r="B2689" s="31" t="s">
        <v>4301</v>
      </c>
      <c r="C2689" s="31" t="s">
        <v>4468</v>
      </c>
      <c r="D2689" s="26" t="s">
        <v>11</v>
      </c>
      <c r="E2689" s="26">
        <v>80</v>
      </c>
      <c r="F2689" s="26" t="s">
        <v>12</v>
      </c>
      <c r="G2689" s="31">
        <v>200</v>
      </c>
      <c r="H2689" s="31" t="s">
        <v>4368</v>
      </c>
    </row>
    <row r="2690" ht="16" customHeight="true" spans="1:8">
      <c r="A2690" s="25">
        <v>2688</v>
      </c>
      <c r="B2690" s="31" t="s">
        <v>4301</v>
      </c>
      <c r="C2690" s="31" t="s">
        <v>4469</v>
      </c>
      <c r="D2690" s="26" t="s">
        <v>14</v>
      </c>
      <c r="E2690" s="26">
        <v>80</v>
      </c>
      <c r="F2690" s="26" t="s">
        <v>12</v>
      </c>
      <c r="G2690" s="31">
        <v>200</v>
      </c>
      <c r="H2690" s="31" t="s">
        <v>4354</v>
      </c>
    </row>
    <row r="2691" ht="16" customHeight="true" spans="1:8">
      <c r="A2691" s="25">
        <v>2689</v>
      </c>
      <c r="B2691" s="48" t="s">
        <v>4301</v>
      </c>
      <c r="C2691" s="48" t="s">
        <v>4470</v>
      </c>
      <c r="D2691" s="26" t="s">
        <v>14</v>
      </c>
      <c r="E2691" s="26">
        <v>80</v>
      </c>
      <c r="F2691" s="25" t="s">
        <v>16</v>
      </c>
      <c r="G2691" s="48">
        <v>200</v>
      </c>
      <c r="H2691" s="48" t="s">
        <v>4471</v>
      </c>
    </row>
    <row r="2692" ht="16" customHeight="true" spans="1:8">
      <c r="A2692" s="25">
        <v>2690</v>
      </c>
      <c r="B2692" s="27" t="s">
        <v>4301</v>
      </c>
      <c r="C2692" s="27" t="s">
        <v>4472</v>
      </c>
      <c r="D2692" s="26" t="s">
        <v>14</v>
      </c>
      <c r="E2692" s="26">
        <v>80</v>
      </c>
      <c r="F2692" s="26" t="s">
        <v>12</v>
      </c>
      <c r="G2692" s="27">
        <v>200</v>
      </c>
      <c r="H2692" s="27" t="s">
        <v>4473</v>
      </c>
    </row>
    <row r="2693" ht="16" customHeight="true" spans="1:8">
      <c r="A2693" s="25">
        <v>2691</v>
      </c>
      <c r="B2693" s="27" t="s">
        <v>4301</v>
      </c>
      <c r="C2693" s="27" t="s">
        <v>4474</v>
      </c>
      <c r="D2693" s="26" t="s">
        <v>14</v>
      </c>
      <c r="E2693" s="26">
        <v>80</v>
      </c>
      <c r="F2693" s="25" t="s">
        <v>16</v>
      </c>
      <c r="G2693" s="27">
        <v>200</v>
      </c>
      <c r="H2693" s="27" t="s">
        <v>4475</v>
      </c>
    </row>
    <row r="2694" spans="1:8">
      <c r="A2694" s="25">
        <v>2692</v>
      </c>
      <c r="B2694" s="28" t="s">
        <v>4301</v>
      </c>
      <c r="C2694" s="26" t="s">
        <v>4476</v>
      </c>
      <c r="D2694" s="26" t="s">
        <v>14</v>
      </c>
      <c r="E2694" s="26">
        <v>80</v>
      </c>
      <c r="F2694" s="26" t="s">
        <v>12</v>
      </c>
      <c r="G2694" s="26">
        <v>200</v>
      </c>
      <c r="H2694" s="26" t="s">
        <v>4398</v>
      </c>
    </row>
    <row r="2695" spans="1:8">
      <c r="A2695" s="25">
        <v>2693</v>
      </c>
      <c r="B2695" s="26" t="s">
        <v>4301</v>
      </c>
      <c r="C2695" s="26" t="s">
        <v>4477</v>
      </c>
      <c r="D2695" s="26" t="s">
        <v>11</v>
      </c>
      <c r="E2695" s="26">
        <v>80</v>
      </c>
      <c r="F2695" s="26" t="s">
        <v>12</v>
      </c>
      <c r="G2695" s="26">
        <v>200</v>
      </c>
      <c r="H2695" s="26" t="s">
        <v>4478</v>
      </c>
    </row>
    <row r="2696" ht="16" customHeight="true" spans="1:8">
      <c r="A2696" s="25">
        <v>2694</v>
      </c>
      <c r="B2696" s="23" t="s">
        <v>4301</v>
      </c>
      <c r="C2696" s="23" t="s">
        <v>4479</v>
      </c>
      <c r="D2696" s="26" t="s">
        <v>14</v>
      </c>
      <c r="E2696" s="26">
        <v>80</v>
      </c>
      <c r="F2696" s="26" t="s">
        <v>12</v>
      </c>
      <c r="G2696" s="23">
        <v>200</v>
      </c>
      <c r="H2696" s="23" t="s">
        <v>4398</v>
      </c>
    </row>
    <row r="2697" ht="15" customHeight="true" spans="1:8">
      <c r="A2697" s="25">
        <v>2695</v>
      </c>
      <c r="B2697" s="23" t="s">
        <v>4301</v>
      </c>
      <c r="C2697" s="23" t="s">
        <v>4480</v>
      </c>
      <c r="D2697" s="26" t="s">
        <v>14</v>
      </c>
      <c r="E2697" s="26">
        <v>80</v>
      </c>
      <c r="F2697" s="23" t="s">
        <v>12</v>
      </c>
      <c r="G2697" s="23">
        <v>200</v>
      </c>
      <c r="H2697" s="23" t="s">
        <v>4481</v>
      </c>
    </row>
    <row r="2698" spans="1:8">
      <c r="A2698" s="25">
        <v>2696</v>
      </c>
      <c r="B2698" s="25" t="s">
        <v>4301</v>
      </c>
      <c r="C2698" s="25" t="s">
        <v>4482</v>
      </c>
      <c r="D2698" s="26" t="s">
        <v>11</v>
      </c>
      <c r="E2698" s="26">
        <v>80</v>
      </c>
      <c r="F2698" s="25" t="s">
        <v>12</v>
      </c>
      <c r="G2698" s="25">
        <v>200</v>
      </c>
      <c r="H2698" s="25" t="s">
        <v>4483</v>
      </c>
    </row>
    <row r="2699" spans="1:8">
      <c r="A2699" s="25">
        <v>2697</v>
      </c>
      <c r="B2699" s="25" t="s">
        <v>4301</v>
      </c>
      <c r="C2699" s="25" t="s">
        <v>4484</v>
      </c>
      <c r="D2699" s="26" t="s">
        <v>14</v>
      </c>
      <c r="E2699" s="26">
        <v>80</v>
      </c>
      <c r="F2699" s="25" t="s">
        <v>12</v>
      </c>
      <c r="G2699" s="25">
        <v>200</v>
      </c>
      <c r="H2699" s="25" t="s">
        <v>4485</v>
      </c>
    </row>
    <row r="2700" spans="1:8">
      <c r="A2700" s="25">
        <v>2698</v>
      </c>
      <c r="B2700" s="25" t="s">
        <v>4301</v>
      </c>
      <c r="C2700" s="25" t="s">
        <v>4486</v>
      </c>
      <c r="D2700" s="26" t="s">
        <v>14</v>
      </c>
      <c r="E2700" s="26">
        <v>83</v>
      </c>
      <c r="F2700" s="25" t="s">
        <v>12</v>
      </c>
      <c r="G2700" s="25">
        <v>200</v>
      </c>
      <c r="H2700" s="25" t="s">
        <v>4383</v>
      </c>
    </row>
    <row r="2701" s="1" customFormat="true" ht="16" customHeight="true" spans="1:8">
      <c r="A2701" s="25">
        <v>2699</v>
      </c>
      <c r="B2701" s="25" t="s">
        <v>4487</v>
      </c>
      <c r="C2701" s="25" t="s">
        <v>4488</v>
      </c>
      <c r="D2701" s="26" t="s">
        <v>14</v>
      </c>
      <c r="E2701" s="26">
        <v>95</v>
      </c>
      <c r="F2701" s="25" t="s">
        <v>12</v>
      </c>
      <c r="G2701" s="25">
        <v>200</v>
      </c>
      <c r="H2701" s="25" t="s">
        <v>4489</v>
      </c>
    </row>
    <row r="2702" s="1" customFormat="true" ht="16" customHeight="true" spans="1:8">
      <c r="A2702" s="25">
        <v>2700</v>
      </c>
      <c r="B2702" s="30" t="s">
        <v>4487</v>
      </c>
      <c r="C2702" s="30" t="s">
        <v>4490</v>
      </c>
      <c r="D2702" s="26" t="s">
        <v>11</v>
      </c>
      <c r="E2702" s="26">
        <v>85</v>
      </c>
      <c r="F2702" s="26" t="s">
        <v>12</v>
      </c>
      <c r="G2702" s="25">
        <v>200</v>
      </c>
      <c r="H2702" s="29" t="s">
        <v>4491</v>
      </c>
    </row>
    <row r="2703" s="1" customFormat="true" ht="16" customHeight="true" spans="1:8">
      <c r="A2703" s="25">
        <v>2701</v>
      </c>
      <c r="B2703" s="75" t="s">
        <v>4487</v>
      </c>
      <c r="C2703" s="75" t="s">
        <v>4492</v>
      </c>
      <c r="D2703" s="26" t="s">
        <v>11</v>
      </c>
      <c r="E2703" s="26">
        <v>87</v>
      </c>
      <c r="F2703" s="26" t="s">
        <v>12</v>
      </c>
      <c r="G2703" s="25">
        <v>200</v>
      </c>
      <c r="H2703" s="77" t="s">
        <v>4493</v>
      </c>
    </row>
    <row r="2704" s="3" customFormat="true" ht="16" customHeight="true" spans="1:190">
      <c r="A2704" s="25">
        <v>2702</v>
      </c>
      <c r="B2704" s="75" t="s">
        <v>4487</v>
      </c>
      <c r="C2704" s="76" t="s">
        <v>4494</v>
      </c>
      <c r="D2704" s="26" t="s">
        <v>11</v>
      </c>
      <c r="E2704" s="26">
        <v>87</v>
      </c>
      <c r="F2704" s="26" t="s">
        <v>12</v>
      </c>
      <c r="G2704" s="25">
        <v>200</v>
      </c>
      <c r="H2704" s="78" t="s">
        <v>4495</v>
      </c>
      <c r="I2704" s="1"/>
      <c r="J2704" s="1"/>
      <c r="K2704" s="1"/>
      <c r="L2704" s="1"/>
      <c r="M2704" s="1"/>
      <c r="N2704" s="1"/>
      <c r="O2704" s="1"/>
      <c r="P2704" s="1"/>
      <c r="Q2704" s="1"/>
      <c r="R2704" s="1"/>
      <c r="S2704" s="1"/>
      <c r="T2704" s="1"/>
      <c r="U2704" s="1"/>
      <c r="V2704" s="1"/>
      <c r="W2704" s="1"/>
      <c r="X2704" s="1"/>
      <c r="Y2704" s="1"/>
      <c r="Z2704" s="1"/>
      <c r="AA2704" s="1"/>
      <c r="AB2704" s="1"/>
      <c r="AC2704" s="1"/>
      <c r="AD2704" s="1"/>
      <c r="AE2704" s="1"/>
      <c r="AF2704" s="1"/>
      <c r="AG2704" s="1"/>
      <c r="AH2704" s="1"/>
      <c r="AI2704" s="1"/>
      <c r="AJ2704" s="1"/>
      <c r="AK2704" s="1"/>
      <c r="AL2704" s="1"/>
      <c r="AM2704" s="1"/>
      <c r="AN2704" s="1"/>
      <c r="AO2704" s="1"/>
      <c r="AP2704" s="1"/>
      <c r="AQ2704" s="1"/>
      <c r="AR2704" s="1"/>
      <c r="AS2704" s="1"/>
      <c r="AT2704" s="1"/>
      <c r="AU2704" s="1"/>
      <c r="AV2704" s="1"/>
      <c r="AW2704" s="1"/>
      <c r="AX2704" s="1"/>
      <c r="AY2704" s="1"/>
      <c r="AZ2704" s="1"/>
      <c r="BA2704" s="1"/>
      <c r="BB2704" s="1"/>
      <c r="BC2704" s="1"/>
      <c r="BD2704" s="1"/>
      <c r="BE2704" s="1"/>
      <c r="BF2704" s="1"/>
      <c r="BG2704" s="1"/>
      <c r="BH2704" s="1"/>
      <c r="BI2704" s="1"/>
      <c r="BJ2704" s="1"/>
      <c r="BK2704" s="1"/>
      <c r="BL2704" s="1"/>
      <c r="BM2704" s="1"/>
      <c r="BN2704" s="1"/>
      <c r="BO2704" s="1"/>
      <c r="BP2704" s="1"/>
      <c r="BQ2704" s="1"/>
      <c r="BR2704" s="1"/>
      <c r="BS2704" s="1"/>
      <c r="BT2704" s="1"/>
      <c r="BU2704" s="1"/>
      <c r="BV2704" s="1"/>
      <c r="BW2704" s="1"/>
      <c r="BX2704" s="1"/>
      <c r="BY2704" s="1"/>
      <c r="BZ2704" s="1"/>
      <c r="CA2704" s="1"/>
      <c r="CB2704" s="1"/>
      <c r="CC2704" s="1"/>
      <c r="CD2704" s="1"/>
      <c r="CE2704" s="1"/>
      <c r="CF2704" s="1"/>
      <c r="CG2704" s="1"/>
      <c r="CH2704" s="1"/>
      <c r="CI2704" s="1"/>
      <c r="CJ2704" s="1"/>
      <c r="CK2704" s="1"/>
      <c r="CL2704" s="1"/>
      <c r="CM2704" s="1"/>
      <c r="CN2704" s="1"/>
      <c r="CO2704" s="1"/>
      <c r="CP2704" s="1"/>
      <c r="CQ2704" s="1"/>
      <c r="CR2704" s="1"/>
      <c r="CS2704" s="1"/>
      <c r="CT2704" s="1"/>
      <c r="CU2704" s="1"/>
      <c r="CV2704" s="1"/>
      <c r="CW2704" s="1"/>
      <c r="CX2704" s="1"/>
      <c r="CY2704" s="1"/>
      <c r="CZ2704" s="1"/>
      <c r="DA2704" s="1"/>
      <c r="DB2704" s="1"/>
      <c r="DC2704" s="1"/>
      <c r="DD2704" s="1"/>
      <c r="DE2704" s="1"/>
      <c r="DF2704" s="1"/>
      <c r="DG2704" s="1"/>
      <c r="DH2704" s="1"/>
      <c r="DI2704" s="1"/>
      <c r="DJ2704" s="1"/>
      <c r="DK2704" s="1"/>
      <c r="DL2704" s="1"/>
      <c r="DM2704" s="1"/>
      <c r="DN2704" s="1"/>
      <c r="DO2704" s="1"/>
      <c r="DP2704" s="1"/>
      <c r="DQ2704" s="1"/>
      <c r="DR2704" s="1"/>
      <c r="DS2704" s="1"/>
      <c r="DT2704" s="1"/>
      <c r="DU2704" s="1"/>
      <c r="DV2704" s="1"/>
      <c r="DW2704" s="1"/>
      <c r="DX2704" s="1"/>
      <c r="DY2704" s="1"/>
      <c r="DZ2704" s="1"/>
      <c r="EA2704" s="1"/>
      <c r="EB2704" s="1"/>
      <c r="EC2704" s="1"/>
      <c r="ED2704" s="1"/>
      <c r="EE2704" s="1"/>
      <c r="EF2704" s="1"/>
      <c r="EG2704" s="1"/>
      <c r="EH2704" s="1"/>
      <c r="EI2704" s="1"/>
      <c r="EJ2704" s="1"/>
      <c r="EK2704" s="1"/>
      <c r="EL2704" s="1"/>
      <c r="EM2704" s="1"/>
      <c r="EN2704" s="1"/>
      <c r="EO2704" s="1"/>
      <c r="EP2704" s="1"/>
      <c r="EQ2704" s="1"/>
      <c r="ER2704" s="1"/>
      <c r="ES2704" s="1"/>
      <c r="ET2704" s="1"/>
      <c r="EU2704" s="1"/>
      <c r="EV2704" s="1"/>
      <c r="EW2704" s="1"/>
      <c r="EX2704" s="1"/>
      <c r="EY2704" s="1"/>
      <c r="EZ2704" s="1"/>
      <c r="FA2704" s="1"/>
      <c r="FB2704" s="1"/>
      <c r="FC2704" s="1"/>
      <c r="FD2704" s="1"/>
      <c r="FE2704" s="1"/>
      <c r="FF2704" s="1"/>
      <c r="FG2704" s="1"/>
      <c r="FH2704" s="1"/>
      <c r="FI2704" s="1"/>
      <c r="FJ2704" s="1"/>
      <c r="FK2704" s="1"/>
      <c r="FL2704" s="1"/>
      <c r="FM2704" s="1"/>
      <c r="FN2704" s="1"/>
      <c r="FO2704" s="1"/>
      <c r="FP2704" s="1"/>
      <c r="FQ2704" s="1"/>
      <c r="FR2704" s="1"/>
      <c r="FS2704" s="1"/>
      <c r="FT2704" s="1"/>
      <c r="FU2704" s="1"/>
      <c r="FV2704" s="1"/>
      <c r="FW2704" s="1"/>
      <c r="FX2704" s="1"/>
      <c r="FY2704" s="1"/>
      <c r="FZ2704" s="1"/>
      <c r="GA2704" s="1"/>
      <c r="GB2704" s="1"/>
      <c r="GC2704" s="1"/>
      <c r="GD2704" s="1"/>
      <c r="GE2704" s="1"/>
      <c r="GF2704" s="1"/>
      <c r="GG2704" s="1"/>
      <c r="GH2704" s="1"/>
    </row>
    <row r="2705" s="1" customFormat="true" ht="16" customHeight="true" spans="1:8">
      <c r="A2705" s="25">
        <v>2703</v>
      </c>
      <c r="B2705" s="26" t="s">
        <v>4487</v>
      </c>
      <c r="C2705" s="27" t="s">
        <v>4496</v>
      </c>
      <c r="D2705" s="26" t="s">
        <v>14</v>
      </c>
      <c r="E2705" s="26">
        <v>88</v>
      </c>
      <c r="F2705" s="25" t="s">
        <v>16</v>
      </c>
      <c r="G2705" s="25">
        <v>200</v>
      </c>
      <c r="H2705" s="29" t="s">
        <v>4489</v>
      </c>
    </row>
    <row r="2706" s="1" customFormat="true" ht="16" customHeight="true" spans="1:8">
      <c r="A2706" s="25">
        <v>2704</v>
      </c>
      <c r="B2706" s="26" t="s">
        <v>4487</v>
      </c>
      <c r="C2706" s="27" t="s">
        <v>4497</v>
      </c>
      <c r="D2706" s="26" t="s">
        <v>14</v>
      </c>
      <c r="E2706" s="26">
        <v>85</v>
      </c>
      <c r="F2706" s="25" t="s">
        <v>16</v>
      </c>
      <c r="G2706" s="25">
        <v>200</v>
      </c>
      <c r="H2706" s="29" t="s">
        <v>4498</v>
      </c>
    </row>
    <row r="2707" s="1" customFormat="true" ht="16" customHeight="true" spans="1:8">
      <c r="A2707" s="25">
        <v>2705</v>
      </c>
      <c r="B2707" s="26" t="s">
        <v>4487</v>
      </c>
      <c r="C2707" s="26" t="s">
        <v>4499</v>
      </c>
      <c r="D2707" s="26" t="s">
        <v>14</v>
      </c>
      <c r="E2707" s="26">
        <v>90</v>
      </c>
      <c r="F2707" s="25" t="s">
        <v>16</v>
      </c>
      <c r="G2707" s="25">
        <v>200</v>
      </c>
      <c r="H2707" s="29" t="s">
        <v>4498</v>
      </c>
    </row>
    <row r="2708" s="1" customFormat="true" ht="16" customHeight="true" spans="1:8">
      <c r="A2708" s="25">
        <v>2706</v>
      </c>
      <c r="B2708" s="26" t="s">
        <v>4487</v>
      </c>
      <c r="C2708" s="26" t="s">
        <v>4500</v>
      </c>
      <c r="D2708" s="26" t="s">
        <v>14</v>
      </c>
      <c r="E2708" s="26">
        <v>84</v>
      </c>
      <c r="F2708" s="26" t="s">
        <v>12</v>
      </c>
      <c r="G2708" s="25">
        <v>200</v>
      </c>
      <c r="H2708" s="26" t="s">
        <v>4501</v>
      </c>
    </row>
    <row r="2709" s="1" customFormat="true" ht="16" customHeight="true" spans="1:8">
      <c r="A2709" s="25">
        <v>2707</v>
      </c>
      <c r="B2709" s="26" t="s">
        <v>4487</v>
      </c>
      <c r="C2709" s="26" t="s">
        <v>4502</v>
      </c>
      <c r="D2709" s="26" t="s">
        <v>11</v>
      </c>
      <c r="E2709" s="26">
        <v>84</v>
      </c>
      <c r="F2709" s="26" t="s">
        <v>12</v>
      </c>
      <c r="G2709" s="25">
        <v>200</v>
      </c>
      <c r="H2709" s="35" t="s">
        <v>4503</v>
      </c>
    </row>
    <row r="2710" s="1" customFormat="true" ht="16" customHeight="true" spans="1:8">
      <c r="A2710" s="25">
        <v>2708</v>
      </c>
      <c r="B2710" s="26" t="s">
        <v>4487</v>
      </c>
      <c r="C2710" s="26" t="s">
        <v>4504</v>
      </c>
      <c r="D2710" s="26" t="s">
        <v>14</v>
      </c>
      <c r="E2710" s="26">
        <v>85</v>
      </c>
      <c r="F2710" s="26" t="s">
        <v>12</v>
      </c>
      <c r="G2710" s="25">
        <v>200</v>
      </c>
      <c r="H2710" s="35" t="s">
        <v>4505</v>
      </c>
    </row>
    <row r="2711" s="1" customFormat="true" ht="16" customHeight="true" spans="1:8">
      <c r="A2711" s="25">
        <v>2709</v>
      </c>
      <c r="B2711" s="26" t="s">
        <v>4487</v>
      </c>
      <c r="C2711" s="26" t="s">
        <v>4506</v>
      </c>
      <c r="D2711" s="26" t="s">
        <v>11</v>
      </c>
      <c r="E2711" s="26">
        <v>85</v>
      </c>
      <c r="F2711" s="26" t="s">
        <v>12</v>
      </c>
      <c r="G2711" s="25">
        <v>200</v>
      </c>
      <c r="H2711" s="35" t="s">
        <v>4507</v>
      </c>
    </row>
    <row r="2712" s="1" customFormat="true" ht="16" customHeight="true" spans="1:190">
      <c r="A2712" s="25">
        <v>2710</v>
      </c>
      <c r="B2712" s="26" t="s">
        <v>4487</v>
      </c>
      <c r="C2712" s="25" t="s">
        <v>4508</v>
      </c>
      <c r="D2712" s="26" t="s">
        <v>14</v>
      </c>
      <c r="E2712" s="26">
        <v>83</v>
      </c>
      <c r="F2712" s="25" t="s">
        <v>16</v>
      </c>
      <c r="G2712" s="25">
        <v>200</v>
      </c>
      <c r="H2712" s="30" t="s">
        <v>4509</v>
      </c>
      <c r="I2712" s="3"/>
      <c r="J2712" s="3"/>
      <c r="K2712" s="3"/>
      <c r="L2712" s="3"/>
      <c r="M2712" s="3"/>
      <c r="N2712" s="3"/>
      <c r="O2712" s="3"/>
      <c r="P2712" s="3"/>
      <c r="Q2712" s="3"/>
      <c r="R2712" s="3"/>
      <c r="S2712" s="3"/>
      <c r="T2712" s="3"/>
      <c r="U2712" s="3"/>
      <c r="V2712" s="3"/>
      <c r="W2712" s="3"/>
      <c r="X2712" s="3"/>
      <c r="Y2712" s="3"/>
      <c r="Z2712" s="3"/>
      <c r="AA2712" s="3"/>
      <c r="AB2712" s="3"/>
      <c r="AC2712" s="3"/>
      <c r="AD2712" s="3"/>
      <c r="AE2712" s="3"/>
      <c r="AF2712" s="3"/>
      <c r="AG2712" s="3"/>
      <c r="AH2712" s="3"/>
      <c r="AI2712" s="3"/>
      <c r="AJ2712" s="3"/>
      <c r="AK2712" s="3"/>
      <c r="AL2712" s="3"/>
      <c r="AM2712" s="3"/>
      <c r="AN2712" s="3"/>
      <c r="AO2712" s="3"/>
      <c r="AP2712" s="3"/>
      <c r="AQ2712" s="3"/>
      <c r="AR2712" s="3"/>
      <c r="AS2712" s="3"/>
      <c r="AT2712" s="3"/>
      <c r="AU2712" s="3"/>
      <c r="AV2712" s="3"/>
      <c r="AW2712" s="3"/>
      <c r="AX2712" s="3"/>
      <c r="AY2712" s="3"/>
      <c r="AZ2712" s="3"/>
      <c r="BA2712" s="3"/>
      <c r="BB2712" s="3"/>
      <c r="BC2712" s="3"/>
      <c r="BD2712" s="3"/>
      <c r="BE2712" s="3"/>
      <c r="BF2712" s="3"/>
      <c r="BG2712" s="3"/>
      <c r="BH2712" s="3"/>
      <c r="BI2712" s="3"/>
      <c r="BJ2712" s="3"/>
      <c r="BK2712" s="3"/>
      <c r="BL2712" s="3"/>
      <c r="BM2712" s="3"/>
      <c r="BN2712" s="3"/>
      <c r="BO2712" s="3"/>
      <c r="BP2712" s="3"/>
      <c r="BQ2712" s="3"/>
      <c r="BR2712" s="3"/>
      <c r="BS2712" s="3"/>
      <c r="BT2712" s="3"/>
      <c r="BU2712" s="3"/>
      <c r="BV2712" s="3"/>
      <c r="BW2712" s="3"/>
      <c r="BX2712" s="3"/>
      <c r="BY2712" s="3"/>
      <c r="BZ2712" s="3"/>
      <c r="CA2712" s="3"/>
      <c r="CB2712" s="3"/>
      <c r="CC2712" s="3"/>
      <c r="CD2712" s="3"/>
      <c r="CE2712" s="3"/>
      <c r="CF2712" s="3"/>
      <c r="CG2712" s="3"/>
      <c r="CH2712" s="3"/>
      <c r="CI2712" s="3"/>
      <c r="CJ2712" s="3"/>
      <c r="CK2712" s="3"/>
      <c r="CL2712" s="3"/>
      <c r="CM2712" s="3"/>
      <c r="CN2712" s="3"/>
      <c r="CO2712" s="3"/>
      <c r="CP2712" s="3"/>
      <c r="CQ2712" s="3"/>
      <c r="CR2712" s="3"/>
      <c r="CS2712" s="3"/>
      <c r="CT2712" s="3"/>
      <c r="CU2712" s="3"/>
      <c r="CV2712" s="3"/>
      <c r="CW2712" s="3"/>
      <c r="CX2712" s="3"/>
      <c r="CY2712" s="3"/>
      <c r="CZ2712" s="3"/>
      <c r="DA2712" s="3"/>
      <c r="DB2712" s="3"/>
      <c r="DC2712" s="3"/>
      <c r="DD2712" s="3"/>
      <c r="DE2712" s="3"/>
      <c r="DF2712" s="3"/>
      <c r="DG2712" s="3"/>
      <c r="DH2712" s="3"/>
      <c r="DI2712" s="3"/>
      <c r="DJ2712" s="3"/>
      <c r="DK2712" s="3"/>
      <c r="DL2712" s="3"/>
      <c r="DM2712" s="3"/>
      <c r="DN2712" s="3"/>
      <c r="DO2712" s="3"/>
      <c r="DP2712" s="3"/>
      <c r="DQ2712" s="3"/>
      <c r="DR2712" s="3"/>
      <c r="DS2712" s="3"/>
      <c r="DT2712" s="3"/>
      <c r="DU2712" s="3"/>
      <c r="DV2712" s="3"/>
      <c r="DW2712" s="3"/>
      <c r="DX2712" s="3"/>
      <c r="DY2712" s="3"/>
      <c r="DZ2712" s="3"/>
      <c r="EA2712" s="3"/>
      <c r="EB2712" s="3"/>
      <c r="EC2712" s="3"/>
      <c r="ED2712" s="3"/>
      <c r="EE2712" s="3"/>
      <c r="EF2712" s="3"/>
      <c r="EG2712" s="3"/>
      <c r="EH2712" s="3"/>
      <c r="EI2712" s="3"/>
      <c r="EJ2712" s="3"/>
      <c r="EK2712" s="3"/>
      <c r="EL2712" s="3"/>
      <c r="EM2712" s="3"/>
      <c r="EN2712" s="3"/>
      <c r="EO2712" s="3"/>
      <c r="EP2712" s="3"/>
      <c r="EQ2712" s="3"/>
      <c r="ER2712" s="3"/>
      <c r="ES2712" s="3"/>
      <c r="ET2712" s="3"/>
      <c r="EU2712" s="3"/>
      <c r="EV2712" s="3"/>
      <c r="EW2712" s="3"/>
      <c r="EX2712" s="3"/>
      <c r="EY2712" s="3"/>
      <c r="EZ2712" s="3"/>
      <c r="FA2712" s="3"/>
      <c r="FB2712" s="3"/>
      <c r="FC2712" s="3"/>
      <c r="FD2712" s="3"/>
      <c r="FE2712" s="3"/>
      <c r="FF2712" s="3"/>
      <c r="FG2712" s="3"/>
      <c r="FH2712" s="3"/>
      <c r="FI2712" s="3"/>
      <c r="FJ2712" s="3"/>
      <c r="FK2712" s="3"/>
      <c r="FL2712" s="3"/>
      <c r="FM2712" s="3"/>
      <c r="FN2712" s="3"/>
      <c r="FO2712" s="3"/>
      <c r="FP2712" s="3"/>
      <c r="FQ2712" s="3"/>
      <c r="FR2712" s="3"/>
      <c r="FS2712" s="3"/>
      <c r="FT2712" s="3"/>
      <c r="FU2712" s="3"/>
      <c r="FV2712" s="3"/>
      <c r="FW2712" s="3"/>
      <c r="FX2712" s="3"/>
      <c r="FY2712" s="3"/>
      <c r="FZ2712" s="3"/>
      <c r="GA2712" s="3"/>
      <c r="GB2712" s="3"/>
      <c r="GC2712" s="3"/>
      <c r="GD2712" s="3"/>
      <c r="GE2712" s="3"/>
      <c r="GF2712" s="3"/>
      <c r="GG2712" s="3"/>
      <c r="GH2712" s="3"/>
    </row>
    <row r="2713" s="1" customFormat="true" ht="16" customHeight="true" spans="1:190">
      <c r="A2713" s="25">
        <v>2711</v>
      </c>
      <c r="B2713" s="25" t="s">
        <v>4487</v>
      </c>
      <c r="C2713" s="25" t="s">
        <v>4510</v>
      </c>
      <c r="D2713" s="26" t="s">
        <v>14</v>
      </c>
      <c r="E2713" s="26">
        <v>83</v>
      </c>
      <c r="F2713" s="25" t="s">
        <v>16</v>
      </c>
      <c r="G2713" s="25">
        <v>200</v>
      </c>
      <c r="H2713" s="25" t="s">
        <v>4489</v>
      </c>
      <c r="I2713" s="3"/>
      <c r="J2713" s="3"/>
      <c r="K2713" s="3"/>
      <c r="L2713" s="3"/>
      <c r="M2713" s="3"/>
      <c r="N2713" s="3"/>
      <c r="O2713" s="3"/>
      <c r="P2713" s="3"/>
      <c r="Q2713" s="3"/>
      <c r="R2713" s="3"/>
      <c r="S2713" s="3"/>
      <c r="T2713" s="3"/>
      <c r="U2713" s="3"/>
      <c r="V2713" s="3"/>
      <c r="W2713" s="3"/>
      <c r="X2713" s="3"/>
      <c r="Y2713" s="3"/>
      <c r="Z2713" s="3"/>
      <c r="AA2713" s="3"/>
      <c r="AB2713" s="3"/>
      <c r="AC2713" s="3"/>
      <c r="AD2713" s="3"/>
      <c r="AE2713" s="3"/>
      <c r="AF2713" s="3"/>
      <c r="AG2713" s="3"/>
      <c r="AH2713" s="3"/>
      <c r="AI2713" s="3"/>
      <c r="AJ2713" s="3"/>
      <c r="AK2713" s="3"/>
      <c r="AL2713" s="3"/>
      <c r="AM2713" s="3"/>
      <c r="AN2713" s="3"/>
      <c r="AO2713" s="3"/>
      <c r="AP2713" s="3"/>
      <c r="AQ2713" s="3"/>
      <c r="AR2713" s="3"/>
      <c r="AS2713" s="3"/>
      <c r="AT2713" s="3"/>
      <c r="AU2713" s="3"/>
      <c r="AV2713" s="3"/>
      <c r="AW2713" s="3"/>
      <c r="AX2713" s="3"/>
      <c r="AY2713" s="3"/>
      <c r="AZ2713" s="3"/>
      <c r="BA2713" s="3"/>
      <c r="BB2713" s="3"/>
      <c r="BC2713" s="3"/>
      <c r="BD2713" s="3"/>
      <c r="BE2713" s="3"/>
      <c r="BF2713" s="3"/>
      <c r="BG2713" s="3"/>
      <c r="BH2713" s="3"/>
      <c r="BI2713" s="3"/>
      <c r="BJ2713" s="3"/>
      <c r="BK2713" s="3"/>
      <c r="BL2713" s="3"/>
      <c r="BM2713" s="3"/>
      <c r="BN2713" s="3"/>
      <c r="BO2713" s="3"/>
      <c r="BP2713" s="3"/>
      <c r="BQ2713" s="3"/>
      <c r="BR2713" s="3"/>
      <c r="BS2713" s="3"/>
      <c r="BT2713" s="3"/>
      <c r="BU2713" s="3"/>
      <c r="BV2713" s="3"/>
      <c r="BW2713" s="3"/>
      <c r="BX2713" s="3"/>
      <c r="BY2713" s="3"/>
      <c r="BZ2713" s="3"/>
      <c r="CA2713" s="3"/>
      <c r="CB2713" s="3"/>
      <c r="CC2713" s="3"/>
      <c r="CD2713" s="3"/>
      <c r="CE2713" s="3"/>
      <c r="CF2713" s="3"/>
      <c r="CG2713" s="3"/>
      <c r="CH2713" s="3"/>
      <c r="CI2713" s="3"/>
      <c r="CJ2713" s="3"/>
      <c r="CK2713" s="3"/>
      <c r="CL2713" s="3"/>
      <c r="CM2713" s="3"/>
      <c r="CN2713" s="3"/>
      <c r="CO2713" s="3"/>
      <c r="CP2713" s="3"/>
      <c r="CQ2713" s="3"/>
      <c r="CR2713" s="3"/>
      <c r="CS2713" s="3"/>
      <c r="CT2713" s="3"/>
      <c r="CU2713" s="3"/>
      <c r="CV2713" s="3"/>
      <c r="CW2713" s="3"/>
      <c r="CX2713" s="3"/>
      <c r="CY2713" s="3"/>
      <c r="CZ2713" s="3"/>
      <c r="DA2713" s="3"/>
      <c r="DB2713" s="3"/>
      <c r="DC2713" s="3"/>
      <c r="DD2713" s="3"/>
      <c r="DE2713" s="3"/>
      <c r="DF2713" s="3"/>
      <c r="DG2713" s="3"/>
      <c r="DH2713" s="3"/>
      <c r="DI2713" s="3"/>
      <c r="DJ2713" s="3"/>
      <c r="DK2713" s="3"/>
      <c r="DL2713" s="3"/>
      <c r="DM2713" s="3"/>
      <c r="DN2713" s="3"/>
      <c r="DO2713" s="3"/>
      <c r="DP2713" s="3"/>
      <c r="DQ2713" s="3"/>
      <c r="DR2713" s="3"/>
      <c r="DS2713" s="3"/>
      <c r="DT2713" s="3"/>
      <c r="DU2713" s="3"/>
      <c r="DV2713" s="3"/>
      <c r="DW2713" s="3"/>
      <c r="DX2713" s="3"/>
      <c r="DY2713" s="3"/>
      <c r="DZ2713" s="3"/>
      <c r="EA2713" s="3"/>
      <c r="EB2713" s="3"/>
      <c r="EC2713" s="3"/>
      <c r="ED2713" s="3"/>
      <c r="EE2713" s="3"/>
      <c r="EF2713" s="3"/>
      <c r="EG2713" s="3"/>
      <c r="EH2713" s="3"/>
      <c r="EI2713" s="3"/>
      <c r="EJ2713" s="3"/>
      <c r="EK2713" s="3"/>
      <c r="EL2713" s="3"/>
      <c r="EM2713" s="3"/>
      <c r="EN2713" s="3"/>
      <c r="EO2713" s="3"/>
      <c r="EP2713" s="3"/>
      <c r="EQ2713" s="3"/>
      <c r="ER2713" s="3"/>
      <c r="ES2713" s="3"/>
      <c r="ET2713" s="3"/>
      <c r="EU2713" s="3"/>
      <c r="EV2713" s="3"/>
      <c r="EW2713" s="3"/>
      <c r="EX2713" s="3"/>
      <c r="EY2713" s="3"/>
      <c r="EZ2713" s="3"/>
      <c r="FA2713" s="3"/>
      <c r="FB2713" s="3"/>
      <c r="FC2713" s="3"/>
      <c r="FD2713" s="3"/>
      <c r="FE2713" s="3"/>
      <c r="FF2713" s="3"/>
      <c r="FG2713" s="3"/>
      <c r="FH2713" s="3"/>
      <c r="FI2713" s="3"/>
      <c r="FJ2713" s="3"/>
      <c r="FK2713" s="3"/>
      <c r="FL2713" s="3"/>
      <c r="FM2713" s="3"/>
      <c r="FN2713" s="3"/>
      <c r="FO2713" s="3"/>
      <c r="FP2713" s="3"/>
      <c r="FQ2713" s="3"/>
      <c r="FR2713" s="3"/>
      <c r="FS2713" s="3"/>
      <c r="FT2713" s="3"/>
      <c r="FU2713" s="3"/>
      <c r="FV2713" s="3"/>
      <c r="FW2713" s="3"/>
      <c r="FX2713" s="3"/>
      <c r="FY2713" s="3"/>
      <c r="FZ2713" s="3"/>
      <c r="GA2713" s="3"/>
      <c r="GB2713" s="3"/>
      <c r="GC2713" s="3"/>
      <c r="GD2713" s="3"/>
      <c r="GE2713" s="3"/>
      <c r="GF2713" s="3"/>
      <c r="GG2713" s="3"/>
      <c r="GH2713" s="3"/>
    </row>
    <row r="2714" s="1" customFormat="true" ht="16" customHeight="true" spans="1:190">
      <c r="A2714" s="25">
        <v>2712</v>
      </c>
      <c r="B2714" s="25" t="s">
        <v>4487</v>
      </c>
      <c r="C2714" s="25" t="s">
        <v>4511</v>
      </c>
      <c r="D2714" s="26" t="s">
        <v>11</v>
      </c>
      <c r="E2714" s="26">
        <v>85</v>
      </c>
      <c r="F2714" s="26" t="s">
        <v>12</v>
      </c>
      <c r="G2714" s="25">
        <v>200</v>
      </c>
      <c r="H2714" s="25" t="s">
        <v>4501</v>
      </c>
      <c r="I2714" s="3"/>
      <c r="J2714" s="3"/>
      <c r="K2714" s="3"/>
      <c r="L2714" s="3"/>
      <c r="M2714" s="3"/>
      <c r="N2714" s="3"/>
      <c r="O2714" s="3"/>
      <c r="P2714" s="3"/>
      <c r="Q2714" s="3"/>
      <c r="R2714" s="3"/>
      <c r="S2714" s="3"/>
      <c r="T2714" s="3"/>
      <c r="U2714" s="3"/>
      <c r="V2714" s="3"/>
      <c r="W2714" s="3"/>
      <c r="X2714" s="3"/>
      <c r="Y2714" s="3"/>
      <c r="Z2714" s="3"/>
      <c r="AA2714" s="3"/>
      <c r="AB2714" s="3"/>
      <c r="AC2714" s="3"/>
      <c r="AD2714" s="3"/>
      <c r="AE2714" s="3"/>
      <c r="AF2714" s="3"/>
      <c r="AG2714" s="3"/>
      <c r="AH2714" s="3"/>
      <c r="AI2714" s="3"/>
      <c r="AJ2714" s="3"/>
      <c r="AK2714" s="3"/>
      <c r="AL2714" s="3"/>
      <c r="AM2714" s="3"/>
      <c r="AN2714" s="3"/>
      <c r="AO2714" s="3"/>
      <c r="AP2714" s="3"/>
      <c r="AQ2714" s="3"/>
      <c r="AR2714" s="3"/>
      <c r="AS2714" s="3"/>
      <c r="AT2714" s="3"/>
      <c r="AU2714" s="3"/>
      <c r="AV2714" s="3"/>
      <c r="AW2714" s="3"/>
      <c r="AX2714" s="3"/>
      <c r="AY2714" s="3"/>
      <c r="AZ2714" s="3"/>
      <c r="BA2714" s="3"/>
      <c r="BB2714" s="3"/>
      <c r="BC2714" s="3"/>
      <c r="BD2714" s="3"/>
      <c r="BE2714" s="3"/>
      <c r="BF2714" s="3"/>
      <c r="BG2714" s="3"/>
      <c r="BH2714" s="3"/>
      <c r="BI2714" s="3"/>
      <c r="BJ2714" s="3"/>
      <c r="BK2714" s="3"/>
      <c r="BL2714" s="3"/>
      <c r="BM2714" s="3"/>
      <c r="BN2714" s="3"/>
      <c r="BO2714" s="3"/>
      <c r="BP2714" s="3"/>
      <c r="BQ2714" s="3"/>
      <c r="BR2714" s="3"/>
      <c r="BS2714" s="3"/>
      <c r="BT2714" s="3"/>
      <c r="BU2714" s="3"/>
      <c r="BV2714" s="3"/>
      <c r="BW2714" s="3"/>
      <c r="BX2714" s="3"/>
      <c r="BY2714" s="3"/>
      <c r="BZ2714" s="3"/>
      <c r="CA2714" s="3"/>
      <c r="CB2714" s="3"/>
      <c r="CC2714" s="3"/>
      <c r="CD2714" s="3"/>
      <c r="CE2714" s="3"/>
      <c r="CF2714" s="3"/>
      <c r="CG2714" s="3"/>
      <c r="CH2714" s="3"/>
      <c r="CI2714" s="3"/>
      <c r="CJ2714" s="3"/>
      <c r="CK2714" s="3"/>
      <c r="CL2714" s="3"/>
      <c r="CM2714" s="3"/>
      <c r="CN2714" s="3"/>
      <c r="CO2714" s="3"/>
      <c r="CP2714" s="3"/>
      <c r="CQ2714" s="3"/>
      <c r="CR2714" s="3"/>
      <c r="CS2714" s="3"/>
      <c r="CT2714" s="3"/>
      <c r="CU2714" s="3"/>
      <c r="CV2714" s="3"/>
      <c r="CW2714" s="3"/>
      <c r="CX2714" s="3"/>
      <c r="CY2714" s="3"/>
      <c r="CZ2714" s="3"/>
      <c r="DA2714" s="3"/>
      <c r="DB2714" s="3"/>
      <c r="DC2714" s="3"/>
      <c r="DD2714" s="3"/>
      <c r="DE2714" s="3"/>
      <c r="DF2714" s="3"/>
      <c r="DG2714" s="3"/>
      <c r="DH2714" s="3"/>
      <c r="DI2714" s="3"/>
      <c r="DJ2714" s="3"/>
      <c r="DK2714" s="3"/>
      <c r="DL2714" s="3"/>
      <c r="DM2714" s="3"/>
      <c r="DN2714" s="3"/>
      <c r="DO2714" s="3"/>
      <c r="DP2714" s="3"/>
      <c r="DQ2714" s="3"/>
      <c r="DR2714" s="3"/>
      <c r="DS2714" s="3"/>
      <c r="DT2714" s="3"/>
      <c r="DU2714" s="3"/>
      <c r="DV2714" s="3"/>
      <c r="DW2714" s="3"/>
      <c r="DX2714" s="3"/>
      <c r="DY2714" s="3"/>
      <c r="DZ2714" s="3"/>
      <c r="EA2714" s="3"/>
      <c r="EB2714" s="3"/>
      <c r="EC2714" s="3"/>
      <c r="ED2714" s="3"/>
      <c r="EE2714" s="3"/>
      <c r="EF2714" s="3"/>
      <c r="EG2714" s="3"/>
      <c r="EH2714" s="3"/>
      <c r="EI2714" s="3"/>
      <c r="EJ2714" s="3"/>
      <c r="EK2714" s="3"/>
      <c r="EL2714" s="3"/>
      <c r="EM2714" s="3"/>
      <c r="EN2714" s="3"/>
      <c r="EO2714" s="3"/>
      <c r="EP2714" s="3"/>
      <c r="EQ2714" s="3"/>
      <c r="ER2714" s="3"/>
      <c r="ES2714" s="3"/>
      <c r="ET2714" s="3"/>
      <c r="EU2714" s="3"/>
      <c r="EV2714" s="3"/>
      <c r="EW2714" s="3"/>
      <c r="EX2714" s="3"/>
      <c r="EY2714" s="3"/>
      <c r="EZ2714" s="3"/>
      <c r="FA2714" s="3"/>
      <c r="FB2714" s="3"/>
      <c r="FC2714" s="3"/>
      <c r="FD2714" s="3"/>
      <c r="FE2714" s="3"/>
      <c r="FF2714" s="3"/>
      <c r="FG2714" s="3"/>
      <c r="FH2714" s="3"/>
      <c r="FI2714" s="3"/>
      <c r="FJ2714" s="3"/>
      <c r="FK2714" s="3"/>
      <c r="FL2714" s="3"/>
      <c r="FM2714" s="3"/>
      <c r="FN2714" s="3"/>
      <c r="FO2714" s="3"/>
      <c r="FP2714" s="3"/>
      <c r="FQ2714" s="3"/>
      <c r="FR2714" s="3"/>
      <c r="FS2714" s="3"/>
      <c r="FT2714" s="3"/>
      <c r="FU2714" s="3"/>
      <c r="FV2714" s="3"/>
      <c r="FW2714" s="3"/>
      <c r="FX2714" s="3"/>
      <c r="FY2714" s="3"/>
      <c r="FZ2714" s="3"/>
      <c r="GA2714" s="3"/>
      <c r="GB2714" s="3"/>
      <c r="GC2714" s="3"/>
      <c r="GD2714" s="3"/>
      <c r="GE2714" s="3"/>
      <c r="GF2714" s="3"/>
      <c r="GG2714" s="3"/>
      <c r="GH2714" s="3"/>
    </row>
    <row r="2715" s="1" customFormat="true" ht="16" customHeight="true" spans="1:190">
      <c r="A2715" s="25">
        <v>2713</v>
      </c>
      <c r="B2715" s="25" t="s">
        <v>4487</v>
      </c>
      <c r="C2715" s="25" t="s">
        <v>4512</v>
      </c>
      <c r="D2715" s="26" t="s">
        <v>11</v>
      </c>
      <c r="E2715" s="26">
        <v>83</v>
      </c>
      <c r="F2715" s="26" t="s">
        <v>12</v>
      </c>
      <c r="G2715" s="25">
        <v>200</v>
      </c>
      <c r="H2715" s="25" t="s">
        <v>4495</v>
      </c>
      <c r="I2715" s="3"/>
      <c r="J2715" s="3"/>
      <c r="K2715" s="3"/>
      <c r="L2715" s="3"/>
      <c r="M2715" s="3"/>
      <c r="N2715" s="3"/>
      <c r="O2715" s="3"/>
      <c r="P2715" s="3"/>
      <c r="Q2715" s="3"/>
      <c r="R2715" s="3"/>
      <c r="S2715" s="3"/>
      <c r="T2715" s="3"/>
      <c r="U2715" s="3"/>
      <c r="V2715" s="3"/>
      <c r="W2715" s="3"/>
      <c r="X2715" s="3"/>
      <c r="Y2715" s="3"/>
      <c r="Z2715" s="3"/>
      <c r="AA2715" s="3"/>
      <c r="AB2715" s="3"/>
      <c r="AC2715" s="3"/>
      <c r="AD2715" s="3"/>
      <c r="AE2715" s="3"/>
      <c r="AF2715" s="3"/>
      <c r="AG2715" s="3"/>
      <c r="AH2715" s="3"/>
      <c r="AI2715" s="3"/>
      <c r="AJ2715" s="3"/>
      <c r="AK2715" s="3"/>
      <c r="AL2715" s="3"/>
      <c r="AM2715" s="3"/>
      <c r="AN2715" s="3"/>
      <c r="AO2715" s="3"/>
      <c r="AP2715" s="3"/>
      <c r="AQ2715" s="3"/>
      <c r="AR2715" s="3"/>
      <c r="AS2715" s="3"/>
      <c r="AT2715" s="3"/>
      <c r="AU2715" s="3"/>
      <c r="AV2715" s="3"/>
      <c r="AW2715" s="3"/>
      <c r="AX2715" s="3"/>
      <c r="AY2715" s="3"/>
      <c r="AZ2715" s="3"/>
      <c r="BA2715" s="3"/>
      <c r="BB2715" s="3"/>
      <c r="BC2715" s="3"/>
      <c r="BD2715" s="3"/>
      <c r="BE2715" s="3"/>
      <c r="BF2715" s="3"/>
      <c r="BG2715" s="3"/>
      <c r="BH2715" s="3"/>
      <c r="BI2715" s="3"/>
      <c r="BJ2715" s="3"/>
      <c r="BK2715" s="3"/>
      <c r="BL2715" s="3"/>
      <c r="BM2715" s="3"/>
      <c r="BN2715" s="3"/>
      <c r="BO2715" s="3"/>
      <c r="BP2715" s="3"/>
      <c r="BQ2715" s="3"/>
      <c r="BR2715" s="3"/>
      <c r="BS2715" s="3"/>
      <c r="BT2715" s="3"/>
      <c r="BU2715" s="3"/>
      <c r="BV2715" s="3"/>
      <c r="BW2715" s="3"/>
      <c r="BX2715" s="3"/>
      <c r="BY2715" s="3"/>
      <c r="BZ2715" s="3"/>
      <c r="CA2715" s="3"/>
      <c r="CB2715" s="3"/>
      <c r="CC2715" s="3"/>
      <c r="CD2715" s="3"/>
      <c r="CE2715" s="3"/>
      <c r="CF2715" s="3"/>
      <c r="CG2715" s="3"/>
      <c r="CH2715" s="3"/>
      <c r="CI2715" s="3"/>
      <c r="CJ2715" s="3"/>
      <c r="CK2715" s="3"/>
      <c r="CL2715" s="3"/>
      <c r="CM2715" s="3"/>
      <c r="CN2715" s="3"/>
      <c r="CO2715" s="3"/>
      <c r="CP2715" s="3"/>
      <c r="CQ2715" s="3"/>
      <c r="CR2715" s="3"/>
      <c r="CS2715" s="3"/>
      <c r="CT2715" s="3"/>
      <c r="CU2715" s="3"/>
      <c r="CV2715" s="3"/>
      <c r="CW2715" s="3"/>
      <c r="CX2715" s="3"/>
      <c r="CY2715" s="3"/>
      <c r="CZ2715" s="3"/>
      <c r="DA2715" s="3"/>
      <c r="DB2715" s="3"/>
      <c r="DC2715" s="3"/>
      <c r="DD2715" s="3"/>
      <c r="DE2715" s="3"/>
      <c r="DF2715" s="3"/>
      <c r="DG2715" s="3"/>
      <c r="DH2715" s="3"/>
      <c r="DI2715" s="3"/>
      <c r="DJ2715" s="3"/>
      <c r="DK2715" s="3"/>
      <c r="DL2715" s="3"/>
      <c r="DM2715" s="3"/>
      <c r="DN2715" s="3"/>
      <c r="DO2715" s="3"/>
      <c r="DP2715" s="3"/>
      <c r="DQ2715" s="3"/>
      <c r="DR2715" s="3"/>
      <c r="DS2715" s="3"/>
      <c r="DT2715" s="3"/>
      <c r="DU2715" s="3"/>
      <c r="DV2715" s="3"/>
      <c r="DW2715" s="3"/>
      <c r="DX2715" s="3"/>
      <c r="DY2715" s="3"/>
      <c r="DZ2715" s="3"/>
      <c r="EA2715" s="3"/>
      <c r="EB2715" s="3"/>
      <c r="EC2715" s="3"/>
      <c r="ED2715" s="3"/>
      <c r="EE2715" s="3"/>
      <c r="EF2715" s="3"/>
      <c r="EG2715" s="3"/>
      <c r="EH2715" s="3"/>
      <c r="EI2715" s="3"/>
      <c r="EJ2715" s="3"/>
      <c r="EK2715" s="3"/>
      <c r="EL2715" s="3"/>
      <c r="EM2715" s="3"/>
      <c r="EN2715" s="3"/>
      <c r="EO2715" s="3"/>
      <c r="EP2715" s="3"/>
      <c r="EQ2715" s="3"/>
      <c r="ER2715" s="3"/>
      <c r="ES2715" s="3"/>
      <c r="ET2715" s="3"/>
      <c r="EU2715" s="3"/>
      <c r="EV2715" s="3"/>
      <c r="EW2715" s="3"/>
      <c r="EX2715" s="3"/>
      <c r="EY2715" s="3"/>
      <c r="EZ2715" s="3"/>
      <c r="FA2715" s="3"/>
      <c r="FB2715" s="3"/>
      <c r="FC2715" s="3"/>
      <c r="FD2715" s="3"/>
      <c r="FE2715" s="3"/>
      <c r="FF2715" s="3"/>
      <c r="FG2715" s="3"/>
      <c r="FH2715" s="3"/>
      <c r="FI2715" s="3"/>
      <c r="FJ2715" s="3"/>
      <c r="FK2715" s="3"/>
      <c r="FL2715" s="3"/>
      <c r="FM2715" s="3"/>
      <c r="FN2715" s="3"/>
      <c r="FO2715" s="3"/>
      <c r="FP2715" s="3"/>
      <c r="FQ2715" s="3"/>
      <c r="FR2715" s="3"/>
      <c r="FS2715" s="3"/>
      <c r="FT2715" s="3"/>
      <c r="FU2715" s="3"/>
      <c r="FV2715" s="3"/>
      <c r="FW2715" s="3"/>
      <c r="FX2715" s="3"/>
      <c r="FY2715" s="3"/>
      <c r="FZ2715" s="3"/>
      <c r="GA2715" s="3"/>
      <c r="GB2715" s="3"/>
      <c r="GC2715" s="3"/>
      <c r="GD2715" s="3"/>
      <c r="GE2715" s="3"/>
      <c r="GF2715" s="3"/>
      <c r="GG2715" s="3"/>
      <c r="GH2715" s="3"/>
    </row>
    <row r="2716" s="1" customFormat="true" ht="16" customHeight="true" spans="1:8">
      <c r="A2716" s="25">
        <v>2714</v>
      </c>
      <c r="B2716" s="25" t="s">
        <v>4487</v>
      </c>
      <c r="C2716" s="25" t="s">
        <v>4513</v>
      </c>
      <c r="D2716" s="26" t="s">
        <v>11</v>
      </c>
      <c r="E2716" s="26">
        <v>83</v>
      </c>
      <c r="F2716" s="25" t="s">
        <v>12</v>
      </c>
      <c r="G2716" s="25">
        <v>200</v>
      </c>
      <c r="H2716" s="25" t="s">
        <v>4514</v>
      </c>
    </row>
    <row r="2717" s="1" customFormat="true" ht="16" customHeight="true" spans="1:190">
      <c r="A2717" s="25">
        <v>2715</v>
      </c>
      <c r="B2717" s="30" t="s">
        <v>4487</v>
      </c>
      <c r="C2717" s="30" t="s">
        <v>4515</v>
      </c>
      <c r="D2717" s="26" t="s">
        <v>14</v>
      </c>
      <c r="E2717" s="26">
        <v>83</v>
      </c>
      <c r="F2717" s="25" t="s">
        <v>16</v>
      </c>
      <c r="G2717" s="25">
        <v>200</v>
      </c>
      <c r="H2717" s="30" t="s">
        <v>4516</v>
      </c>
      <c r="I2717" s="3"/>
      <c r="J2717" s="3"/>
      <c r="K2717" s="3"/>
      <c r="L2717" s="3"/>
      <c r="M2717" s="3"/>
      <c r="N2717" s="3"/>
      <c r="O2717" s="3"/>
      <c r="P2717" s="3"/>
      <c r="Q2717" s="3"/>
      <c r="R2717" s="3"/>
      <c r="S2717" s="3"/>
      <c r="T2717" s="3"/>
      <c r="U2717" s="3"/>
      <c r="V2717" s="3"/>
      <c r="W2717" s="3"/>
      <c r="X2717" s="3"/>
      <c r="Y2717" s="3"/>
      <c r="Z2717" s="3"/>
      <c r="AA2717" s="3"/>
      <c r="AB2717" s="3"/>
      <c r="AC2717" s="3"/>
      <c r="AD2717" s="3"/>
      <c r="AE2717" s="3"/>
      <c r="AF2717" s="3"/>
      <c r="AG2717" s="3"/>
      <c r="AH2717" s="3"/>
      <c r="AI2717" s="3"/>
      <c r="AJ2717" s="3"/>
      <c r="AK2717" s="3"/>
      <c r="AL2717" s="3"/>
      <c r="AM2717" s="3"/>
      <c r="AN2717" s="3"/>
      <c r="AO2717" s="3"/>
      <c r="AP2717" s="3"/>
      <c r="AQ2717" s="3"/>
      <c r="AR2717" s="3"/>
      <c r="AS2717" s="3"/>
      <c r="AT2717" s="3"/>
      <c r="AU2717" s="3"/>
      <c r="AV2717" s="3"/>
      <c r="AW2717" s="3"/>
      <c r="AX2717" s="3"/>
      <c r="AY2717" s="3"/>
      <c r="AZ2717" s="3"/>
      <c r="BA2717" s="3"/>
      <c r="BB2717" s="3"/>
      <c r="BC2717" s="3"/>
      <c r="BD2717" s="3"/>
      <c r="BE2717" s="3"/>
      <c r="BF2717" s="3"/>
      <c r="BG2717" s="3"/>
      <c r="BH2717" s="3"/>
      <c r="BI2717" s="3"/>
      <c r="BJ2717" s="3"/>
      <c r="BK2717" s="3"/>
      <c r="BL2717" s="3"/>
      <c r="BM2717" s="3"/>
      <c r="BN2717" s="3"/>
      <c r="BO2717" s="3"/>
      <c r="BP2717" s="3"/>
      <c r="BQ2717" s="3"/>
      <c r="BR2717" s="3"/>
      <c r="BS2717" s="3"/>
      <c r="BT2717" s="3"/>
      <c r="BU2717" s="3"/>
      <c r="BV2717" s="3"/>
      <c r="BW2717" s="3"/>
      <c r="BX2717" s="3"/>
      <c r="BY2717" s="3"/>
      <c r="BZ2717" s="3"/>
      <c r="CA2717" s="3"/>
      <c r="CB2717" s="3"/>
      <c r="CC2717" s="3"/>
      <c r="CD2717" s="3"/>
      <c r="CE2717" s="3"/>
      <c r="CF2717" s="3"/>
      <c r="CG2717" s="3"/>
      <c r="CH2717" s="3"/>
      <c r="CI2717" s="3"/>
      <c r="CJ2717" s="3"/>
      <c r="CK2717" s="3"/>
      <c r="CL2717" s="3"/>
      <c r="CM2717" s="3"/>
      <c r="CN2717" s="3"/>
      <c r="CO2717" s="3"/>
      <c r="CP2717" s="3"/>
      <c r="CQ2717" s="3"/>
      <c r="CR2717" s="3"/>
      <c r="CS2717" s="3"/>
      <c r="CT2717" s="3"/>
      <c r="CU2717" s="3"/>
      <c r="CV2717" s="3"/>
      <c r="CW2717" s="3"/>
      <c r="CX2717" s="3"/>
      <c r="CY2717" s="3"/>
      <c r="CZ2717" s="3"/>
      <c r="DA2717" s="3"/>
      <c r="DB2717" s="3"/>
      <c r="DC2717" s="3"/>
      <c r="DD2717" s="3"/>
      <c r="DE2717" s="3"/>
      <c r="DF2717" s="3"/>
      <c r="DG2717" s="3"/>
      <c r="DH2717" s="3"/>
      <c r="DI2717" s="3"/>
      <c r="DJ2717" s="3"/>
      <c r="DK2717" s="3"/>
      <c r="DL2717" s="3"/>
      <c r="DM2717" s="3"/>
      <c r="DN2717" s="3"/>
      <c r="DO2717" s="3"/>
      <c r="DP2717" s="3"/>
      <c r="DQ2717" s="3"/>
      <c r="DR2717" s="3"/>
      <c r="DS2717" s="3"/>
      <c r="DT2717" s="3"/>
      <c r="DU2717" s="3"/>
      <c r="DV2717" s="3"/>
      <c r="DW2717" s="3"/>
      <c r="DX2717" s="3"/>
      <c r="DY2717" s="3"/>
      <c r="DZ2717" s="3"/>
      <c r="EA2717" s="3"/>
      <c r="EB2717" s="3"/>
      <c r="EC2717" s="3"/>
      <c r="ED2717" s="3"/>
      <c r="EE2717" s="3"/>
      <c r="EF2717" s="3"/>
      <c r="EG2717" s="3"/>
      <c r="EH2717" s="3"/>
      <c r="EI2717" s="3"/>
      <c r="EJ2717" s="3"/>
      <c r="EK2717" s="3"/>
      <c r="EL2717" s="3"/>
      <c r="EM2717" s="3"/>
      <c r="EN2717" s="3"/>
      <c r="EO2717" s="3"/>
      <c r="EP2717" s="3"/>
      <c r="EQ2717" s="3"/>
      <c r="ER2717" s="3"/>
      <c r="ES2717" s="3"/>
      <c r="ET2717" s="3"/>
      <c r="EU2717" s="3"/>
      <c r="EV2717" s="3"/>
      <c r="EW2717" s="3"/>
      <c r="EX2717" s="3"/>
      <c r="EY2717" s="3"/>
      <c r="EZ2717" s="3"/>
      <c r="FA2717" s="3"/>
      <c r="FB2717" s="3"/>
      <c r="FC2717" s="3"/>
      <c r="FD2717" s="3"/>
      <c r="FE2717" s="3"/>
      <c r="FF2717" s="3"/>
      <c r="FG2717" s="3"/>
      <c r="FH2717" s="3"/>
      <c r="FI2717" s="3"/>
      <c r="FJ2717" s="3"/>
      <c r="FK2717" s="3"/>
      <c r="FL2717" s="3"/>
      <c r="FM2717" s="3"/>
      <c r="FN2717" s="3"/>
      <c r="FO2717" s="3"/>
      <c r="FP2717" s="3"/>
      <c r="FQ2717" s="3"/>
      <c r="FR2717" s="3"/>
      <c r="FS2717" s="3"/>
      <c r="FT2717" s="3"/>
      <c r="FU2717" s="3"/>
      <c r="FV2717" s="3"/>
      <c r="FW2717" s="3"/>
      <c r="FX2717" s="3"/>
      <c r="FY2717" s="3"/>
      <c r="FZ2717" s="3"/>
      <c r="GA2717" s="3"/>
      <c r="GB2717" s="3"/>
      <c r="GC2717" s="3"/>
      <c r="GD2717" s="3"/>
      <c r="GE2717" s="3"/>
      <c r="GF2717" s="3"/>
      <c r="GG2717" s="3"/>
      <c r="GH2717" s="3"/>
    </row>
    <row r="2718" s="1" customFormat="true" ht="16" customHeight="true" spans="1:190">
      <c r="A2718" s="25">
        <v>2716</v>
      </c>
      <c r="B2718" s="30" t="s">
        <v>4487</v>
      </c>
      <c r="C2718" s="30" t="s">
        <v>4517</v>
      </c>
      <c r="D2718" s="26" t="s">
        <v>11</v>
      </c>
      <c r="E2718" s="26">
        <v>83</v>
      </c>
      <c r="F2718" s="26" t="s">
        <v>12</v>
      </c>
      <c r="G2718" s="25">
        <v>200</v>
      </c>
      <c r="H2718" s="30" t="s">
        <v>4518</v>
      </c>
      <c r="I2718" s="3"/>
      <c r="J2718" s="3"/>
      <c r="K2718" s="3"/>
      <c r="L2718" s="3"/>
      <c r="M2718" s="3"/>
      <c r="N2718" s="3"/>
      <c r="O2718" s="3"/>
      <c r="P2718" s="3"/>
      <c r="Q2718" s="3"/>
      <c r="R2718" s="3"/>
      <c r="S2718" s="3"/>
      <c r="T2718" s="3"/>
      <c r="U2718" s="3"/>
      <c r="V2718" s="3"/>
      <c r="W2718" s="3"/>
      <c r="X2718" s="3"/>
      <c r="Y2718" s="3"/>
      <c r="Z2718" s="3"/>
      <c r="AA2718" s="3"/>
      <c r="AB2718" s="3"/>
      <c r="AC2718" s="3"/>
      <c r="AD2718" s="3"/>
      <c r="AE2718" s="3"/>
      <c r="AF2718" s="3"/>
      <c r="AG2718" s="3"/>
      <c r="AH2718" s="3"/>
      <c r="AI2718" s="3"/>
      <c r="AJ2718" s="3"/>
      <c r="AK2718" s="3"/>
      <c r="AL2718" s="3"/>
      <c r="AM2718" s="3"/>
      <c r="AN2718" s="3"/>
      <c r="AO2718" s="3"/>
      <c r="AP2718" s="3"/>
      <c r="AQ2718" s="3"/>
      <c r="AR2718" s="3"/>
      <c r="AS2718" s="3"/>
      <c r="AT2718" s="3"/>
      <c r="AU2718" s="3"/>
      <c r="AV2718" s="3"/>
      <c r="AW2718" s="3"/>
      <c r="AX2718" s="3"/>
      <c r="AY2718" s="3"/>
      <c r="AZ2718" s="3"/>
      <c r="BA2718" s="3"/>
      <c r="BB2718" s="3"/>
      <c r="BC2718" s="3"/>
      <c r="BD2718" s="3"/>
      <c r="BE2718" s="3"/>
      <c r="BF2718" s="3"/>
      <c r="BG2718" s="3"/>
      <c r="BH2718" s="3"/>
      <c r="BI2718" s="3"/>
      <c r="BJ2718" s="3"/>
      <c r="BK2718" s="3"/>
      <c r="BL2718" s="3"/>
      <c r="BM2718" s="3"/>
      <c r="BN2718" s="3"/>
      <c r="BO2718" s="3"/>
      <c r="BP2718" s="3"/>
      <c r="BQ2718" s="3"/>
      <c r="BR2718" s="3"/>
      <c r="BS2718" s="3"/>
      <c r="BT2718" s="3"/>
      <c r="BU2718" s="3"/>
      <c r="BV2718" s="3"/>
      <c r="BW2718" s="3"/>
      <c r="BX2718" s="3"/>
      <c r="BY2718" s="3"/>
      <c r="BZ2718" s="3"/>
      <c r="CA2718" s="3"/>
      <c r="CB2718" s="3"/>
      <c r="CC2718" s="3"/>
      <c r="CD2718" s="3"/>
      <c r="CE2718" s="3"/>
      <c r="CF2718" s="3"/>
      <c r="CG2718" s="3"/>
      <c r="CH2718" s="3"/>
      <c r="CI2718" s="3"/>
      <c r="CJ2718" s="3"/>
      <c r="CK2718" s="3"/>
      <c r="CL2718" s="3"/>
      <c r="CM2718" s="3"/>
      <c r="CN2718" s="3"/>
      <c r="CO2718" s="3"/>
      <c r="CP2718" s="3"/>
      <c r="CQ2718" s="3"/>
      <c r="CR2718" s="3"/>
      <c r="CS2718" s="3"/>
      <c r="CT2718" s="3"/>
      <c r="CU2718" s="3"/>
      <c r="CV2718" s="3"/>
      <c r="CW2718" s="3"/>
      <c r="CX2718" s="3"/>
      <c r="CY2718" s="3"/>
      <c r="CZ2718" s="3"/>
      <c r="DA2718" s="3"/>
      <c r="DB2718" s="3"/>
      <c r="DC2718" s="3"/>
      <c r="DD2718" s="3"/>
      <c r="DE2718" s="3"/>
      <c r="DF2718" s="3"/>
      <c r="DG2718" s="3"/>
      <c r="DH2718" s="3"/>
      <c r="DI2718" s="3"/>
      <c r="DJ2718" s="3"/>
      <c r="DK2718" s="3"/>
      <c r="DL2718" s="3"/>
      <c r="DM2718" s="3"/>
      <c r="DN2718" s="3"/>
      <c r="DO2718" s="3"/>
      <c r="DP2718" s="3"/>
      <c r="DQ2718" s="3"/>
      <c r="DR2718" s="3"/>
      <c r="DS2718" s="3"/>
      <c r="DT2718" s="3"/>
      <c r="DU2718" s="3"/>
      <c r="DV2718" s="3"/>
      <c r="DW2718" s="3"/>
      <c r="DX2718" s="3"/>
      <c r="DY2718" s="3"/>
      <c r="DZ2718" s="3"/>
      <c r="EA2718" s="3"/>
      <c r="EB2718" s="3"/>
      <c r="EC2718" s="3"/>
      <c r="ED2718" s="3"/>
      <c r="EE2718" s="3"/>
      <c r="EF2718" s="3"/>
      <c r="EG2718" s="3"/>
      <c r="EH2718" s="3"/>
      <c r="EI2718" s="3"/>
      <c r="EJ2718" s="3"/>
      <c r="EK2718" s="3"/>
      <c r="EL2718" s="3"/>
      <c r="EM2718" s="3"/>
      <c r="EN2718" s="3"/>
      <c r="EO2718" s="3"/>
      <c r="EP2718" s="3"/>
      <c r="EQ2718" s="3"/>
      <c r="ER2718" s="3"/>
      <c r="ES2718" s="3"/>
      <c r="ET2718" s="3"/>
      <c r="EU2718" s="3"/>
      <c r="EV2718" s="3"/>
      <c r="EW2718" s="3"/>
      <c r="EX2718" s="3"/>
      <c r="EY2718" s="3"/>
      <c r="EZ2718" s="3"/>
      <c r="FA2718" s="3"/>
      <c r="FB2718" s="3"/>
      <c r="FC2718" s="3"/>
      <c r="FD2718" s="3"/>
      <c r="FE2718" s="3"/>
      <c r="FF2718" s="3"/>
      <c r="FG2718" s="3"/>
      <c r="FH2718" s="3"/>
      <c r="FI2718" s="3"/>
      <c r="FJ2718" s="3"/>
      <c r="FK2718" s="3"/>
      <c r="FL2718" s="3"/>
      <c r="FM2718" s="3"/>
      <c r="FN2718" s="3"/>
      <c r="FO2718" s="3"/>
      <c r="FP2718" s="3"/>
      <c r="FQ2718" s="3"/>
      <c r="FR2718" s="3"/>
      <c r="FS2718" s="3"/>
      <c r="FT2718" s="3"/>
      <c r="FU2718" s="3"/>
      <c r="FV2718" s="3"/>
      <c r="FW2718" s="3"/>
      <c r="FX2718" s="3"/>
      <c r="FY2718" s="3"/>
      <c r="FZ2718" s="3"/>
      <c r="GA2718" s="3"/>
      <c r="GB2718" s="3"/>
      <c r="GC2718" s="3"/>
      <c r="GD2718" s="3"/>
      <c r="GE2718" s="3"/>
      <c r="GF2718" s="3"/>
      <c r="GG2718" s="3"/>
      <c r="GH2718" s="3"/>
    </row>
    <row r="2719" s="1" customFormat="true" ht="16" customHeight="true" spans="1:8">
      <c r="A2719" s="25">
        <v>2717</v>
      </c>
      <c r="B2719" s="25" t="s">
        <v>4487</v>
      </c>
      <c r="C2719" s="25" t="s">
        <v>4519</v>
      </c>
      <c r="D2719" s="26" t="s">
        <v>14</v>
      </c>
      <c r="E2719" s="26">
        <v>82</v>
      </c>
      <c r="F2719" s="25" t="s">
        <v>226</v>
      </c>
      <c r="G2719" s="25">
        <v>200</v>
      </c>
      <c r="H2719" s="25" t="s">
        <v>4520</v>
      </c>
    </row>
    <row r="2720" s="1" customFormat="true" ht="16" customHeight="true" spans="1:8">
      <c r="A2720" s="25">
        <v>2718</v>
      </c>
      <c r="B2720" s="30" t="s">
        <v>4487</v>
      </c>
      <c r="C2720" s="30" t="s">
        <v>4521</v>
      </c>
      <c r="D2720" s="26" t="s">
        <v>14</v>
      </c>
      <c r="E2720" s="26">
        <v>82</v>
      </c>
      <c r="F2720" s="25" t="s">
        <v>12</v>
      </c>
      <c r="G2720" s="25">
        <v>200</v>
      </c>
      <c r="H2720" s="30" t="s">
        <v>4522</v>
      </c>
    </row>
    <row r="2721" s="1" customFormat="true" ht="16" customHeight="true" spans="1:8">
      <c r="A2721" s="25">
        <v>2719</v>
      </c>
      <c r="B2721" s="25" t="s">
        <v>4487</v>
      </c>
      <c r="C2721" s="25" t="s">
        <v>4523</v>
      </c>
      <c r="D2721" s="26" t="s">
        <v>14</v>
      </c>
      <c r="E2721" s="26">
        <v>82</v>
      </c>
      <c r="F2721" s="26" t="s">
        <v>12</v>
      </c>
      <c r="G2721" s="25">
        <v>200</v>
      </c>
      <c r="H2721" s="25" t="s">
        <v>4524</v>
      </c>
    </row>
    <row r="2722" s="1" customFormat="true" ht="16" customHeight="true" spans="1:8">
      <c r="A2722" s="25">
        <v>2720</v>
      </c>
      <c r="B2722" s="30" t="s">
        <v>4487</v>
      </c>
      <c r="C2722" s="30" t="s">
        <v>4525</v>
      </c>
      <c r="D2722" s="26" t="s">
        <v>14</v>
      </c>
      <c r="E2722" s="26">
        <v>81</v>
      </c>
      <c r="F2722" s="26" t="s">
        <v>12</v>
      </c>
      <c r="G2722" s="25">
        <v>200</v>
      </c>
      <c r="H2722" s="45" t="s">
        <v>4526</v>
      </c>
    </row>
    <row r="2723" s="4" customFormat="true" ht="16" customHeight="true" spans="1:8">
      <c r="A2723" s="25">
        <v>2721</v>
      </c>
      <c r="B2723" s="29" t="s">
        <v>4487</v>
      </c>
      <c r="C2723" s="29" t="s">
        <v>4527</v>
      </c>
      <c r="D2723" s="26" t="s">
        <v>14</v>
      </c>
      <c r="E2723" s="26">
        <v>91</v>
      </c>
      <c r="F2723" s="26" t="s">
        <v>12</v>
      </c>
      <c r="G2723" s="29">
        <v>200</v>
      </c>
      <c r="H2723" s="29" t="s">
        <v>4528</v>
      </c>
    </row>
    <row r="2724" ht="16" customHeight="true" spans="1:8">
      <c r="A2724" s="25">
        <v>2722</v>
      </c>
      <c r="B2724" s="26" t="s">
        <v>4487</v>
      </c>
      <c r="C2724" s="26" t="s">
        <v>4529</v>
      </c>
      <c r="D2724" s="26" t="s">
        <v>11</v>
      </c>
      <c r="E2724" s="26">
        <v>81</v>
      </c>
      <c r="F2724" s="26" t="s">
        <v>12</v>
      </c>
      <c r="G2724" s="26">
        <v>200</v>
      </c>
      <c r="H2724" s="26" t="s">
        <v>4509</v>
      </c>
    </row>
    <row r="2725" ht="16" customHeight="true" spans="1:8">
      <c r="A2725" s="25">
        <v>2723</v>
      </c>
      <c r="B2725" s="26" t="s">
        <v>4487</v>
      </c>
      <c r="C2725" s="26" t="s">
        <v>4530</v>
      </c>
      <c r="D2725" s="26" t="s">
        <v>11</v>
      </c>
      <c r="E2725" s="26">
        <v>80</v>
      </c>
      <c r="F2725" s="26" t="s">
        <v>12</v>
      </c>
      <c r="G2725" s="26">
        <v>200</v>
      </c>
      <c r="H2725" s="26" t="s">
        <v>4531</v>
      </c>
    </row>
    <row r="2726" ht="16" customHeight="true" spans="1:8">
      <c r="A2726" s="25">
        <v>2724</v>
      </c>
      <c r="B2726" s="26" t="s">
        <v>4487</v>
      </c>
      <c r="C2726" s="26" t="s">
        <v>4532</v>
      </c>
      <c r="D2726" s="26" t="s">
        <v>14</v>
      </c>
      <c r="E2726" s="26">
        <v>81</v>
      </c>
      <c r="F2726" s="25" t="s">
        <v>16</v>
      </c>
      <c r="G2726" s="26">
        <v>200</v>
      </c>
      <c r="H2726" s="26" t="s">
        <v>4533</v>
      </c>
    </row>
    <row r="2727" ht="16" customHeight="true" spans="1:8">
      <c r="A2727" s="25">
        <v>2725</v>
      </c>
      <c r="B2727" s="26" t="s">
        <v>4487</v>
      </c>
      <c r="C2727" s="26" t="s">
        <v>4534</v>
      </c>
      <c r="D2727" s="26" t="s">
        <v>14</v>
      </c>
      <c r="E2727" s="26">
        <v>80</v>
      </c>
      <c r="F2727" s="25" t="s">
        <v>16</v>
      </c>
      <c r="G2727" s="26">
        <v>200</v>
      </c>
      <c r="H2727" s="26" t="s">
        <v>4535</v>
      </c>
    </row>
    <row r="2728" ht="16" customHeight="true" spans="1:8">
      <c r="A2728" s="25">
        <v>2726</v>
      </c>
      <c r="B2728" s="26" t="s">
        <v>4487</v>
      </c>
      <c r="C2728" s="26" t="s">
        <v>4536</v>
      </c>
      <c r="D2728" s="26" t="s">
        <v>14</v>
      </c>
      <c r="E2728" s="26">
        <v>80</v>
      </c>
      <c r="F2728" s="25" t="s">
        <v>16</v>
      </c>
      <c r="G2728" s="26">
        <v>200</v>
      </c>
      <c r="H2728" s="26" t="s">
        <v>4537</v>
      </c>
    </row>
    <row r="2729" s="1" customFormat="true" ht="16" customHeight="true" spans="1:8">
      <c r="A2729" s="25">
        <v>2727</v>
      </c>
      <c r="B2729" s="25" t="s">
        <v>4538</v>
      </c>
      <c r="C2729" s="25" t="s">
        <v>4539</v>
      </c>
      <c r="D2729" s="26" t="s">
        <v>14</v>
      </c>
      <c r="E2729" s="26">
        <v>86</v>
      </c>
      <c r="F2729" s="25" t="s">
        <v>16</v>
      </c>
      <c r="G2729" s="25">
        <v>200</v>
      </c>
      <c r="H2729" s="25" t="s">
        <v>4538</v>
      </c>
    </row>
    <row r="2730" s="1" customFormat="true" ht="16" customHeight="true" spans="1:8">
      <c r="A2730" s="25">
        <v>2728</v>
      </c>
      <c r="B2730" s="25" t="s">
        <v>4538</v>
      </c>
      <c r="C2730" s="25" t="s">
        <v>4540</v>
      </c>
      <c r="D2730" s="26" t="s">
        <v>11</v>
      </c>
      <c r="E2730" s="26">
        <v>90</v>
      </c>
      <c r="F2730" s="30" t="s">
        <v>18</v>
      </c>
      <c r="G2730" s="25">
        <v>200</v>
      </c>
      <c r="H2730" s="25" t="s">
        <v>4538</v>
      </c>
    </row>
    <row r="2731" s="1" customFormat="true" ht="16" customHeight="true" spans="1:8">
      <c r="A2731" s="25">
        <v>2729</v>
      </c>
      <c r="B2731" s="25" t="s">
        <v>4538</v>
      </c>
      <c r="C2731" s="25" t="s">
        <v>4541</v>
      </c>
      <c r="D2731" s="26" t="s">
        <v>14</v>
      </c>
      <c r="E2731" s="26">
        <v>95</v>
      </c>
      <c r="F2731" s="30" t="s">
        <v>18</v>
      </c>
      <c r="G2731" s="25">
        <v>200</v>
      </c>
      <c r="H2731" s="25" t="s">
        <v>4538</v>
      </c>
    </row>
    <row r="2732" s="1" customFormat="true" ht="16" customHeight="true" spans="1:8">
      <c r="A2732" s="25">
        <v>2730</v>
      </c>
      <c r="B2732" s="25" t="s">
        <v>4538</v>
      </c>
      <c r="C2732" s="25" t="s">
        <v>4542</v>
      </c>
      <c r="D2732" s="26" t="s">
        <v>11</v>
      </c>
      <c r="E2732" s="26">
        <v>88</v>
      </c>
      <c r="F2732" s="30" t="s">
        <v>18</v>
      </c>
      <c r="G2732" s="25">
        <v>200</v>
      </c>
      <c r="H2732" s="25" t="s">
        <v>4538</v>
      </c>
    </row>
    <row r="2733" s="3" customFormat="true" ht="16" customHeight="true" spans="1:190">
      <c r="A2733" s="25">
        <v>2731</v>
      </c>
      <c r="B2733" s="25" t="s">
        <v>4538</v>
      </c>
      <c r="C2733" s="25" t="s">
        <v>4543</v>
      </c>
      <c r="D2733" s="26" t="s">
        <v>11</v>
      </c>
      <c r="E2733" s="26">
        <v>96</v>
      </c>
      <c r="F2733" s="26" t="s">
        <v>12</v>
      </c>
      <c r="G2733" s="25">
        <v>200</v>
      </c>
      <c r="H2733" s="25" t="s">
        <v>4538</v>
      </c>
      <c r="I2733" s="1"/>
      <c r="J2733" s="1"/>
      <c r="K2733" s="1"/>
      <c r="L2733" s="1"/>
      <c r="M2733" s="1"/>
      <c r="N2733" s="1"/>
      <c r="O2733" s="1"/>
      <c r="P2733" s="1"/>
      <c r="Q2733" s="1"/>
      <c r="R2733" s="1"/>
      <c r="S2733" s="1"/>
      <c r="T2733" s="1"/>
      <c r="U2733" s="1"/>
      <c r="V2733" s="1"/>
      <c r="W2733" s="1"/>
      <c r="X2733" s="1"/>
      <c r="Y2733" s="1"/>
      <c r="Z2733" s="1"/>
      <c r="AA2733" s="1"/>
      <c r="AB2733" s="1"/>
      <c r="AC2733" s="1"/>
      <c r="AD2733" s="1"/>
      <c r="AE2733" s="1"/>
      <c r="AF2733" s="1"/>
      <c r="AG2733" s="1"/>
      <c r="AH2733" s="1"/>
      <c r="AI2733" s="1"/>
      <c r="AJ2733" s="1"/>
      <c r="AK2733" s="1"/>
      <c r="AL2733" s="1"/>
      <c r="AM2733" s="1"/>
      <c r="AN2733" s="1"/>
      <c r="AO2733" s="1"/>
      <c r="AP2733" s="1"/>
      <c r="AQ2733" s="1"/>
      <c r="AR2733" s="1"/>
      <c r="AS2733" s="1"/>
      <c r="AT2733" s="1"/>
      <c r="AU2733" s="1"/>
      <c r="AV2733" s="1"/>
      <c r="AW2733" s="1"/>
      <c r="AX2733" s="1"/>
      <c r="AY2733" s="1"/>
      <c r="AZ2733" s="1"/>
      <c r="BA2733" s="1"/>
      <c r="BB2733" s="1"/>
      <c r="BC2733" s="1"/>
      <c r="BD2733" s="1"/>
      <c r="BE2733" s="1"/>
      <c r="BF2733" s="1"/>
      <c r="BG2733" s="1"/>
      <c r="BH2733" s="1"/>
      <c r="BI2733" s="1"/>
      <c r="BJ2733" s="1"/>
      <c r="BK2733" s="1"/>
      <c r="BL2733" s="1"/>
      <c r="BM2733" s="1"/>
      <c r="BN2733" s="1"/>
      <c r="BO2733" s="1"/>
      <c r="BP2733" s="1"/>
      <c r="BQ2733" s="1"/>
      <c r="BR2733" s="1"/>
      <c r="BS2733" s="1"/>
      <c r="BT2733" s="1"/>
      <c r="BU2733" s="1"/>
      <c r="BV2733" s="1"/>
      <c r="BW2733" s="1"/>
      <c r="BX2733" s="1"/>
      <c r="BY2733" s="1"/>
      <c r="BZ2733" s="1"/>
      <c r="CA2733" s="1"/>
      <c r="CB2733" s="1"/>
      <c r="CC2733" s="1"/>
      <c r="CD2733" s="1"/>
      <c r="CE2733" s="1"/>
      <c r="CF2733" s="1"/>
      <c r="CG2733" s="1"/>
      <c r="CH2733" s="1"/>
      <c r="CI2733" s="1"/>
      <c r="CJ2733" s="1"/>
      <c r="CK2733" s="1"/>
      <c r="CL2733" s="1"/>
      <c r="CM2733" s="1"/>
      <c r="CN2733" s="1"/>
      <c r="CO2733" s="1"/>
      <c r="CP2733" s="1"/>
      <c r="CQ2733" s="1"/>
      <c r="CR2733" s="1"/>
      <c r="CS2733" s="1"/>
      <c r="CT2733" s="1"/>
      <c r="CU2733" s="1"/>
      <c r="CV2733" s="1"/>
      <c r="CW2733" s="1"/>
      <c r="CX2733" s="1"/>
      <c r="CY2733" s="1"/>
      <c r="CZ2733" s="1"/>
      <c r="DA2733" s="1"/>
      <c r="DB2733" s="1"/>
      <c r="DC2733" s="1"/>
      <c r="DD2733" s="1"/>
      <c r="DE2733" s="1"/>
      <c r="DF2733" s="1"/>
      <c r="DG2733" s="1"/>
      <c r="DH2733" s="1"/>
      <c r="DI2733" s="1"/>
      <c r="DJ2733" s="1"/>
      <c r="DK2733" s="1"/>
      <c r="DL2733" s="1"/>
      <c r="DM2733" s="1"/>
      <c r="DN2733" s="1"/>
      <c r="DO2733" s="1"/>
      <c r="DP2733" s="1"/>
      <c r="DQ2733" s="1"/>
      <c r="DR2733" s="1"/>
      <c r="DS2733" s="1"/>
      <c r="DT2733" s="1"/>
      <c r="DU2733" s="1"/>
      <c r="DV2733" s="1"/>
      <c r="DW2733" s="1"/>
      <c r="DX2733" s="1"/>
      <c r="DY2733" s="1"/>
      <c r="DZ2733" s="1"/>
      <c r="EA2733" s="1"/>
      <c r="EB2733" s="1"/>
      <c r="EC2733" s="1"/>
      <c r="ED2733" s="1"/>
      <c r="EE2733" s="1"/>
      <c r="EF2733" s="1"/>
      <c r="EG2733" s="1"/>
      <c r="EH2733" s="1"/>
      <c r="EI2733" s="1"/>
      <c r="EJ2733" s="1"/>
      <c r="EK2733" s="1"/>
      <c r="EL2733" s="1"/>
      <c r="EM2733" s="1"/>
      <c r="EN2733" s="1"/>
      <c r="EO2733" s="1"/>
      <c r="EP2733" s="1"/>
      <c r="EQ2733" s="1"/>
      <c r="ER2733" s="1"/>
      <c r="ES2733" s="1"/>
      <c r="ET2733" s="1"/>
      <c r="EU2733" s="1"/>
      <c r="EV2733" s="1"/>
      <c r="EW2733" s="1"/>
      <c r="EX2733" s="1"/>
      <c r="EY2733" s="1"/>
      <c r="EZ2733" s="1"/>
      <c r="FA2733" s="1"/>
      <c r="FB2733" s="1"/>
      <c r="FC2733" s="1"/>
      <c r="FD2733" s="1"/>
      <c r="FE2733" s="1"/>
      <c r="FF2733" s="1"/>
      <c r="FG2733" s="1"/>
      <c r="FH2733" s="1"/>
      <c r="FI2733" s="1"/>
      <c r="FJ2733" s="1"/>
      <c r="FK2733" s="1"/>
      <c r="FL2733" s="1"/>
      <c r="FM2733" s="1"/>
      <c r="FN2733" s="1"/>
      <c r="FO2733" s="1"/>
      <c r="FP2733" s="1"/>
      <c r="FQ2733" s="1"/>
      <c r="FR2733" s="1"/>
      <c r="FS2733" s="1"/>
      <c r="FT2733" s="1"/>
      <c r="FU2733" s="1"/>
      <c r="FV2733" s="1"/>
      <c r="FW2733" s="1"/>
      <c r="FX2733" s="1"/>
      <c r="FY2733" s="1"/>
      <c r="FZ2733" s="1"/>
      <c r="GA2733" s="1"/>
      <c r="GB2733" s="1"/>
      <c r="GC2733" s="1"/>
      <c r="GD2733" s="1"/>
      <c r="GE2733" s="1"/>
      <c r="GF2733" s="1"/>
      <c r="GG2733" s="1"/>
      <c r="GH2733" s="1"/>
    </row>
    <row r="2734" s="3" customFormat="true" ht="16" customHeight="true" spans="1:190">
      <c r="A2734" s="25">
        <v>2732</v>
      </c>
      <c r="B2734" s="25" t="s">
        <v>4538</v>
      </c>
      <c r="C2734" s="25" t="s">
        <v>4544</v>
      </c>
      <c r="D2734" s="26" t="s">
        <v>11</v>
      </c>
      <c r="E2734" s="26">
        <v>86</v>
      </c>
      <c r="F2734" s="26" t="s">
        <v>12</v>
      </c>
      <c r="G2734" s="25">
        <v>200</v>
      </c>
      <c r="H2734" s="25" t="s">
        <v>4538</v>
      </c>
      <c r="I2734" s="1"/>
      <c r="J2734" s="1"/>
      <c r="K2734" s="1"/>
      <c r="L2734" s="1"/>
      <c r="M2734" s="1"/>
      <c r="N2734" s="1"/>
      <c r="O2734" s="1"/>
      <c r="P2734" s="1"/>
      <c r="Q2734" s="1"/>
      <c r="R2734" s="1"/>
      <c r="S2734" s="1"/>
      <c r="T2734" s="1"/>
      <c r="U2734" s="1"/>
      <c r="V2734" s="1"/>
      <c r="W2734" s="1"/>
      <c r="X2734" s="1"/>
      <c r="Y2734" s="1"/>
      <c r="Z2734" s="1"/>
      <c r="AA2734" s="1"/>
      <c r="AB2734" s="1"/>
      <c r="AC2734" s="1"/>
      <c r="AD2734" s="1"/>
      <c r="AE2734" s="1"/>
      <c r="AF2734" s="1"/>
      <c r="AG2734" s="1"/>
      <c r="AH2734" s="1"/>
      <c r="AI2734" s="1"/>
      <c r="AJ2734" s="1"/>
      <c r="AK2734" s="1"/>
      <c r="AL2734" s="1"/>
      <c r="AM2734" s="1"/>
      <c r="AN2734" s="1"/>
      <c r="AO2734" s="1"/>
      <c r="AP2734" s="1"/>
      <c r="AQ2734" s="1"/>
      <c r="AR2734" s="1"/>
      <c r="AS2734" s="1"/>
      <c r="AT2734" s="1"/>
      <c r="AU2734" s="1"/>
      <c r="AV2734" s="1"/>
      <c r="AW2734" s="1"/>
      <c r="AX2734" s="1"/>
      <c r="AY2734" s="1"/>
      <c r="AZ2734" s="1"/>
      <c r="BA2734" s="1"/>
      <c r="BB2734" s="1"/>
      <c r="BC2734" s="1"/>
      <c r="BD2734" s="1"/>
      <c r="BE2734" s="1"/>
      <c r="BF2734" s="1"/>
      <c r="BG2734" s="1"/>
      <c r="BH2734" s="1"/>
      <c r="BI2734" s="1"/>
      <c r="BJ2734" s="1"/>
      <c r="BK2734" s="1"/>
      <c r="BL2734" s="1"/>
      <c r="BM2734" s="1"/>
      <c r="BN2734" s="1"/>
      <c r="BO2734" s="1"/>
      <c r="BP2734" s="1"/>
      <c r="BQ2734" s="1"/>
      <c r="BR2734" s="1"/>
      <c r="BS2734" s="1"/>
      <c r="BT2734" s="1"/>
      <c r="BU2734" s="1"/>
      <c r="BV2734" s="1"/>
      <c r="BW2734" s="1"/>
      <c r="BX2734" s="1"/>
      <c r="BY2734" s="1"/>
      <c r="BZ2734" s="1"/>
      <c r="CA2734" s="1"/>
      <c r="CB2734" s="1"/>
      <c r="CC2734" s="1"/>
      <c r="CD2734" s="1"/>
      <c r="CE2734" s="1"/>
      <c r="CF2734" s="1"/>
      <c r="CG2734" s="1"/>
      <c r="CH2734" s="1"/>
      <c r="CI2734" s="1"/>
      <c r="CJ2734" s="1"/>
      <c r="CK2734" s="1"/>
      <c r="CL2734" s="1"/>
      <c r="CM2734" s="1"/>
      <c r="CN2734" s="1"/>
      <c r="CO2734" s="1"/>
      <c r="CP2734" s="1"/>
      <c r="CQ2734" s="1"/>
      <c r="CR2734" s="1"/>
      <c r="CS2734" s="1"/>
      <c r="CT2734" s="1"/>
      <c r="CU2734" s="1"/>
      <c r="CV2734" s="1"/>
      <c r="CW2734" s="1"/>
      <c r="CX2734" s="1"/>
      <c r="CY2734" s="1"/>
      <c r="CZ2734" s="1"/>
      <c r="DA2734" s="1"/>
      <c r="DB2734" s="1"/>
      <c r="DC2734" s="1"/>
      <c r="DD2734" s="1"/>
      <c r="DE2734" s="1"/>
      <c r="DF2734" s="1"/>
      <c r="DG2734" s="1"/>
      <c r="DH2734" s="1"/>
      <c r="DI2734" s="1"/>
      <c r="DJ2734" s="1"/>
      <c r="DK2734" s="1"/>
      <c r="DL2734" s="1"/>
      <c r="DM2734" s="1"/>
      <c r="DN2734" s="1"/>
      <c r="DO2734" s="1"/>
      <c r="DP2734" s="1"/>
      <c r="DQ2734" s="1"/>
      <c r="DR2734" s="1"/>
      <c r="DS2734" s="1"/>
      <c r="DT2734" s="1"/>
      <c r="DU2734" s="1"/>
      <c r="DV2734" s="1"/>
      <c r="DW2734" s="1"/>
      <c r="DX2734" s="1"/>
      <c r="DY2734" s="1"/>
      <c r="DZ2734" s="1"/>
      <c r="EA2734" s="1"/>
      <c r="EB2734" s="1"/>
      <c r="EC2734" s="1"/>
      <c r="ED2734" s="1"/>
      <c r="EE2734" s="1"/>
      <c r="EF2734" s="1"/>
      <c r="EG2734" s="1"/>
      <c r="EH2734" s="1"/>
      <c r="EI2734" s="1"/>
      <c r="EJ2734" s="1"/>
      <c r="EK2734" s="1"/>
      <c r="EL2734" s="1"/>
      <c r="EM2734" s="1"/>
      <c r="EN2734" s="1"/>
      <c r="EO2734" s="1"/>
      <c r="EP2734" s="1"/>
      <c r="EQ2734" s="1"/>
      <c r="ER2734" s="1"/>
      <c r="ES2734" s="1"/>
      <c r="ET2734" s="1"/>
      <c r="EU2734" s="1"/>
      <c r="EV2734" s="1"/>
      <c r="EW2734" s="1"/>
      <c r="EX2734" s="1"/>
      <c r="EY2734" s="1"/>
      <c r="EZ2734" s="1"/>
      <c r="FA2734" s="1"/>
      <c r="FB2734" s="1"/>
      <c r="FC2734" s="1"/>
      <c r="FD2734" s="1"/>
      <c r="FE2734" s="1"/>
      <c r="FF2734" s="1"/>
      <c r="FG2734" s="1"/>
      <c r="FH2734" s="1"/>
      <c r="FI2734" s="1"/>
      <c r="FJ2734" s="1"/>
      <c r="FK2734" s="1"/>
      <c r="FL2734" s="1"/>
      <c r="FM2734" s="1"/>
      <c r="FN2734" s="1"/>
      <c r="FO2734" s="1"/>
      <c r="FP2734" s="1"/>
      <c r="FQ2734" s="1"/>
      <c r="FR2734" s="1"/>
      <c r="FS2734" s="1"/>
      <c r="FT2734" s="1"/>
      <c r="FU2734" s="1"/>
      <c r="FV2734" s="1"/>
      <c r="FW2734" s="1"/>
      <c r="FX2734" s="1"/>
      <c r="FY2734" s="1"/>
      <c r="FZ2734" s="1"/>
      <c r="GA2734" s="1"/>
      <c r="GB2734" s="1"/>
      <c r="GC2734" s="1"/>
      <c r="GD2734" s="1"/>
      <c r="GE2734" s="1"/>
      <c r="GF2734" s="1"/>
      <c r="GG2734" s="1"/>
      <c r="GH2734" s="1"/>
    </row>
    <row r="2735" s="1" customFormat="true" ht="16" customHeight="true" spans="1:8">
      <c r="A2735" s="25">
        <v>2733</v>
      </c>
      <c r="B2735" s="25" t="s">
        <v>4538</v>
      </c>
      <c r="C2735" s="25" t="s">
        <v>4545</v>
      </c>
      <c r="D2735" s="26" t="s">
        <v>14</v>
      </c>
      <c r="E2735" s="26">
        <v>86</v>
      </c>
      <c r="F2735" s="25" t="s">
        <v>16</v>
      </c>
      <c r="G2735" s="25">
        <v>200</v>
      </c>
      <c r="H2735" s="25" t="s">
        <v>4538</v>
      </c>
    </row>
    <row r="2736" s="1" customFormat="true" ht="16" customHeight="true" spans="1:8">
      <c r="A2736" s="25">
        <v>2734</v>
      </c>
      <c r="B2736" s="25" t="s">
        <v>4538</v>
      </c>
      <c r="C2736" s="25" t="s">
        <v>4546</v>
      </c>
      <c r="D2736" s="26" t="s">
        <v>11</v>
      </c>
      <c r="E2736" s="26">
        <v>85</v>
      </c>
      <c r="F2736" s="26" t="s">
        <v>12</v>
      </c>
      <c r="G2736" s="25">
        <v>200</v>
      </c>
      <c r="H2736" s="25" t="s">
        <v>4538</v>
      </c>
    </row>
    <row r="2737" s="1" customFormat="true" ht="16" customHeight="true" spans="1:8">
      <c r="A2737" s="25">
        <v>2735</v>
      </c>
      <c r="B2737" s="25" t="s">
        <v>4538</v>
      </c>
      <c r="C2737" s="51" t="s">
        <v>4547</v>
      </c>
      <c r="D2737" s="26" t="s">
        <v>11</v>
      </c>
      <c r="E2737" s="26">
        <v>85</v>
      </c>
      <c r="F2737" s="25" t="s">
        <v>226</v>
      </c>
      <c r="G2737" s="25">
        <v>200</v>
      </c>
      <c r="H2737" s="29" t="s">
        <v>4548</v>
      </c>
    </row>
    <row r="2738" s="1" customFormat="true" ht="16" customHeight="true" spans="1:8">
      <c r="A2738" s="25">
        <v>2736</v>
      </c>
      <c r="B2738" s="25" t="s">
        <v>4538</v>
      </c>
      <c r="C2738" s="25" t="s">
        <v>4549</v>
      </c>
      <c r="D2738" s="26" t="s">
        <v>11</v>
      </c>
      <c r="E2738" s="26">
        <v>85</v>
      </c>
      <c r="F2738" s="26" t="s">
        <v>12</v>
      </c>
      <c r="G2738" s="25">
        <v>200</v>
      </c>
      <c r="H2738" s="29" t="s">
        <v>4550</v>
      </c>
    </row>
    <row r="2739" s="1" customFormat="true" ht="16" customHeight="true" spans="1:8">
      <c r="A2739" s="25">
        <v>2737</v>
      </c>
      <c r="B2739" s="26" t="s">
        <v>4538</v>
      </c>
      <c r="C2739" s="26" t="s">
        <v>4551</v>
      </c>
      <c r="D2739" s="26" t="s">
        <v>14</v>
      </c>
      <c r="E2739" s="26">
        <v>84</v>
      </c>
      <c r="F2739" s="26" t="s">
        <v>12</v>
      </c>
      <c r="G2739" s="25">
        <v>200</v>
      </c>
      <c r="H2739" s="26" t="s">
        <v>4552</v>
      </c>
    </row>
    <row r="2740" s="1" customFormat="true" ht="16" customHeight="true" spans="1:8">
      <c r="A2740" s="25">
        <v>2738</v>
      </c>
      <c r="B2740" s="26" t="s">
        <v>4538</v>
      </c>
      <c r="C2740" s="26" t="s">
        <v>4553</v>
      </c>
      <c r="D2740" s="26" t="s">
        <v>14</v>
      </c>
      <c r="E2740" s="26">
        <v>84</v>
      </c>
      <c r="F2740" s="26" t="s">
        <v>12</v>
      </c>
      <c r="G2740" s="25">
        <v>200</v>
      </c>
      <c r="H2740" s="26" t="s">
        <v>4554</v>
      </c>
    </row>
    <row r="2741" s="1" customFormat="true" ht="16" customHeight="true" spans="1:8">
      <c r="A2741" s="25">
        <v>2739</v>
      </c>
      <c r="B2741" s="26" t="s">
        <v>4538</v>
      </c>
      <c r="C2741" s="26" t="s">
        <v>4555</v>
      </c>
      <c r="D2741" s="26" t="s">
        <v>14</v>
      </c>
      <c r="E2741" s="26">
        <v>84</v>
      </c>
      <c r="F2741" s="26" t="s">
        <v>12</v>
      </c>
      <c r="G2741" s="25">
        <v>200</v>
      </c>
      <c r="H2741" s="26" t="s">
        <v>4556</v>
      </c>
    </row>
    <row r="2742" s="1" customFormat="true" ht="16" customHeight="true" spans="1:8">
      <c r="A2742" s="25">
        <v>2740</v>
      </c>
      <c r="B2742" s="26" t="s">
        <v>4538</v>
      </c>
      <c r="C2742" s="26" t="s">
        <v>4557</v>
      </c>
      <c r="D2742" s="26" t="s">
        <v>14</v>
      </c>
      <c r="E2742" s="26">
        <v>83</v>
      </c>
      <c r="F2742" s="30" t="s">
        <v>18</v>
      </c>
      <c r="G2742" s="25">
        <v>200</v>
      </c>
      <c r="H2742" s="26" t="s">
        <v>4558</v>
      </c>
    </row>
    <row r="2743" s="1" customFormat="true" ht="16" customHeight="true" spans="1:8">
      <c r="A2743" s="25">
        <v>2741</v>
      </c>
      <c r="B2743" s="28" t="s">
        <v>4538</v>
      </c>
      <c r="C2743" s="28" t="s">
        <v>4559</v>
      </c>
      <c r="D2743" s="26" t="s">
        <v>14</v>
      </c>
      <c r="E2743" s="26">
        <v>83</v>
      </c>
      <c r="F2743" s="26" t="s">
        <v>12</v>
      </c>
      <c r="G2743" s="25">
        <v>200</v>
      </c>
      <c r="H2743" s="29" t="s">
        <v>4560</v>
      </c>
    </row>
    <row r="2744" s="1" customFormat="true" ht="16" customHeight="true" spans="1:8">
      <c r="A2744" s="25">
        <v>2742</v>
      </c>
      <c r="B2744" s="26" t="s">
        <v>4538</v>
      </c>
      <c r="C2744" s="26" t="s">
        <v>4561</v>
      </c>
      <c r="D2744" s="26" t="s">
        <v>11</v>
      </c>
      <c r="E2744" s="26">
        <v>83</v>
      </c>
      <c r="F2744" s="26" t="s">
        <v>12</v>
      </c>
      <c r="G2744" s="25">
        <v>200</v>
      </c>
      <c r="H2744" s="35" t="s">
        <v>4562</v>
      </c>
    </row>
    <row r="2745" s="1" customFormat="true" ht="16" customHeight="true" spans="1:8">
      <c r="A2745" s="25">
        <v>2743</v>
      </c>
      <c r="B2745" s="25" t="s">
        <v>4538</v>
      </c>
      <c r="C2745" s="25" t="s">
        <v>4563</v>
      </c>
      <c r="D2745" s="26" t="s">
        <v>14</v>
      </c>
      <c r="E2745" s="26">
        <v>83</v>
      </c>
      <c r="F2745" s="26" t="s">
        <v>12</v>
      </c>
      <c r="G2745" s="25">
        <v>200</v>
      </c>
      <c r="H2745" s="25" t="s">
        <v>4564</v>
      </c>
    </row>
    <row r="2746" s="1" customFormat="true" ht="16" customHeight="true" spans="1:8">
      <c r="A2746" s="25">
        <v>2744</v>
      </c>
      <c r="B2746" s="26" t="s">
        <v>4538</v>
      </c>
      <c r="C2746" s="26" t="s">
        <v>4565</v>
      </c>
      <c r="D2746" s="26" t="s">
        <v>14</v>
      </c>
      <c r="E2746" s="26">
        <v>87</v>
      </c>
      <c r="F2746" s="26" t="s">
        <v>12</v>
      </c>
      <c r="G2746" s="25">
        <v>200</v>
      </c>
      <c r="H2746" s="35" t="s">
        <v>4566</v>
      </c>
    </row>
    <row r="2747" s="1" customFormat="true" ht="16" customHeight="true" spans="1:190">
      <c r="A2747" s="25">
        <v>2745</v>
      </c>
      <c r="B2747" s="25" t="s">
        <v>4538</v>
      </c>
      <c r="C2747" s="25" t="s">
        <v>4567</v>
      </c>
      <c r="D2747" s="26" t="s">
        <v>14</v>
      </c>
      <c r="E2747" s="26">
        <v>85</v>
      </c>
      <c r="F2747" s="25" t="s">
        <v>226</v>
      </c>
      <c r="G2747" s="25">
        <v>200</v>
      </c>
      <c r="H2747" s="25" t="s">
        <v>4568</v>
      </c>
      <c r="I2747" s="3"/>
      <c r="J2747" s="3"/>
      <c r="K2747" s="3"/>
      <c r="L2747" s="3"/>
      <c r="M2747" s="3"/>
      <c r="N2747" s="3"/>
      <c r="O2747" s="3"/>
      <c r="P2747" s="3"/>
      <c r="Q2747" s="3"/>
      <c r="R2747" s="3"/>
      <c r="S2747" s="3"/>
      <c r="T2747" s="3"/>
      <c r="U2747" s="3"/>
      <c r="V2747" s="3"/>
      <c r="W2747" s="3"/>
      <c r="X2747" s="3"/>
      <c r="Y2747" s="3"/>
      <c r="Z2747" s="3"/>
      <c r="AA2747" s="3"/>
      <c r="AB2747" s="3"/>
      <c r="AC2747" s="3"/>
      <c r="AD2747" s="3"/>
      <c r="AE2747" s="3"/>
      <c r="AF2747" s="3"/>
      <c r="AG2747" s="3"/>
      <c r="AH2747" s="3"/>
      <c r="AI2747" s="3"/>
      <c r="AJ2747" s="3"/>
      <c r="AK2747" s="3"/>
      <c r="AL2747" s="3"/>
      <c r="AM2747" s="3"/>
      <c r="AN2747" s="3"/>
      <c r="AO2747" s="3"/>
      <c r="AP2747" s="3"/>
      <c r="AQ2747" s="3"/>
      <c r="AR2747" s="3"/>
      <c r="AS2747" s="3"/>
      <c r="AT2747" s="3"/>
      <c r="AU2747" s="3"/>
      <c r="AV2747" s="3"/>
      <c r="AW2747" s="3"/>
      <c r="AX2747" s="3"/>
      <c r="AY2747" s="3"/>
      <c r="AZ2747" s="3"/>
      <c r="BA2747" s="3"/>
      <c r="BB2747" s="3"/>
      <c r="BC2747" s="3"/>
      <c r="BD2747" s="3"/>
      <c r="BE2747" s="3"/>
      <c r="BF2747" s="3"/>
      <c r="BG2747" s="3"/>
      <c r="BH2747" s="3"/>
      <c r="BI2747" s="3"/>
      <c r="BJ2747" s="3"/>
      <c r="BK2747" s="3"/>
      <c r="BL2747" s="3"/>
      <c r="BM2747" s="3"/>
      <c r="BN2747" s="3"/>
      <c r="BO2747" s="3"/>
      <c r="BP2747" s="3"/>
      <c r="BQ2747" s="3"/>
      <c r="BR2747" s="3"/>
      <c r="BS2747" s="3"/>
      <c r="BT2747" s="3"/>
      <c r="BU2747" s="3"/>
      <c r="BV2747" s="3"/>
      <c r="BW2747" s="3"/>
      <c r="BX2747" s="3"/>
      <c r="BY2747" s="3"/>
      <c r="BZ2747" s="3"/>
      <c r="CA2747" s="3"/>
      <c r="CB2747" s="3"/>
      <c r="CC2747" s="3"/>
      <c r="CD2747" s="3"/>
      <c r="CE2747" s="3"/>
      <c r="CF2747" s="3"/>
      <c r="CG2747" s="3"/>
      <c r="CH2747" s="3"/>
      <c r="CI2747" s="3"/>
      <c r="CJ2747" s="3"/>
      <c r="CK2747" s="3"/>
      <c r="CL2747" s="3"/>
      <c r="CM2747" s="3"/>
      <c r="CN2747" s="3"/>
      <c r="CO2747" s="3"/>
      <c r="CP2747" s="3"/>
      <c r="CQ2747" s="3"/>
      <c r="CR2747" s="3"/>
      <c r="CS2747" s="3"/>
      <c r="CT2747" s="3"/>
      <c r="CU2747" s="3"/>
      <c r="CV2747" s="3"/>
      <c r="CW2747" s="3"/>
      <c r="CX2747" s="3"/>
      <c r="CY2747" s="3"/>
      <c r="CZ2747" s="3"/>
      <c r="DA2747" s="3"/>
      <c r="DB2747" s="3"/>
      <c r="DC2747" s="3"/>
      <c r="DD2747" s="3"/>
      <c r="DE2747" s="3"/>
      <c r="DF2747" s="3"/>
      <c r="DG2747" s="3"/>
      <c r="DH2747" s="3"/>
      <c r="DI2747" s="3"/>
      <c r="DJ2747" s="3"/>
      <c r="DK2747" s="3"/>
      <c r="DL2747" s="3"/>
      <c r="DM2747" s="3"/>
      <c r="DN2747" s="3"/>
      <c r="DO2747" s="3"/>
      <c r="DP2747" s="3"/>
      <c r="DQ2747" s="3"/>
      <c r="DR2747" s="3"/>
      <c r="DS2747" s="3"/>
      <c r="DT2747" s="3"/>
      <c r="DU2747" s="3"/>
      <c r="DV2747" s="3"/>
      <c r="DW2747" s="3"/>
      <c r="DX2747" s="3"/>
      <c r="DY2747" s="3"/>
      <c r="DZ2747" s="3"/>
      <c r="EA2747" s="3"/>
      <c r="EB2747" s="3"/>
      <c r="EC2747" s="3"/>
      <c r="ED2747" s="3"/>
      <c r="EE2747" s="3"/>
      <c r="EF2747" s="3"/>
      <c r="EG2747" s="3"/>
      <c r="EH2747" s="3"/>
      <c r="EI2747" s="3"/>
      <c r="EJ2747" s="3"/>
      <c r="EK2747" s="3"/>
      <c r="EL2747" s="3"/>
      <c r="EM2747" s="3"/>
      <c r="EN2747" s="3"/>
      <c r="EO2747" s="3"/>
      <c r="EP2747" s="3"/>
      <c r="EQ2747" s="3"/>
      <c r="ER2747" s="3"/>
      <c r="ES2747" s="3"/>
      <c r="ET2747" s="3"/>
      <c r="EU2747" s="3"/>
      <c r="EV2747" s="3"/>
      <c r="EW2747" s="3"/>
      <c r="EX2747" s="3"/>
      <c r="EY2747" s="3"/>
      <c r="EZ2747" s="3"/>
      <c r="FA2747" s="3"/>
      <c r="FB2747" s="3"/>
      <c r="FC2747" s="3"/>
      <c r="FD2747" s="3"/>
      <c r="FE2747" s="3"/>
      <c r="FF2747" s="3"/>
      <c r="FG2747" s="3"/>
      <c r="FH2747" s="3"/>
      <c r="FI2747" s="3"/>
      <c r="FJ2747" s="3"/>
      <c r="FK2747" s="3"/>
      <c r="FL2747" s="3"/>
      <c r="FM2747" s="3"/>
      <c r="FN2747" s="3"/>
      <c r="FO2747" s="3"/>
      <c r="FP2747" s="3"/>
      <c r="FQ2747" s="3"/>
      <c r="FR2747" s="3"/>
      <c r="FS2747" s="3"/>
      <c r="FT2747" s="3"/>
      <c r="FU2747" s="3"/>
      <c r="FV2747" s="3"/>
      <c r="FW2747" s="3"/>
      <c r="FX2747" s="3"/>
      <c r="FY2747" s="3"/>
      <c r="FZ2747" s="3"/>
      <c r="GA2747" s="3"/>
      <c r="GB2747" s="3"/>
      <c r="GC2747" s="3"/>
      <c r="GD2747" s="3"/>
      <c r="GE2747" s="3"/>
      <c r="GF2747" s="3"/>
      <c r="GG2747" s="3"/>
      <c r="GH2747" s="3"/>
    </row>
    <row r="2748" s="1" customFormat="true" ht="16" customHeight="true" spans="1:8">
      <c r="A2748" s="25">
        <v>2746</v>
      </c>
      <c r="B2748" s="25" t="s">
        <v>4538</v>
      </c>
      <c r="C2748" s="25" t="s">
        <v>4569</v>
      </c>
      <c r="D2748" s="26" t="s">
        <v>11</v>
      </c>
      <c r="E2748" s="26">
        <v>83</v>
      </c>
      <c r="F2748" s="26" t="s">
        <v>12</v>
      </c>
      <c r="G2748" s="25">
        <v>200</v>
      </c>
      <c r="H2748" s="29" t="s">
        <v>4570</v>
      </c>
    </row>
    <row r="2749" s="1" customFormat="true" ht="16" customHeight="true" spans="1:8">
      <c r="A2749" s="25">
        <v>2747</v>
      </c>
      <c r="B2749" s="25" t="s">
        <v>4538</v>
      </c>
      <c r="C2749" s="25" t="s">
        <v>4571</v>
      </c>
      <c r="D2749" s="26" t="s">
        <v>11</v>
      </c>
      <c r="E2749" s="26">
        <v>82</v>
      </c>
      <c r="F2749" s="26" t="s">
        <v>12</v>
      </c>
      <c r="G2749" s="25">
        <v>200</v>
      </c>
      <c r="H2749" s="29" t="s">
        <v>4572</v>
      </c>
    </row>
    <row r="2750" s="1" customFormat="true" ht="16" customHeight="true" spans="1:8">
      <c r="A2750" s="25">
        <v>2748</v>
      </c>
      <c r="B2750" s="25" t="s">
        <v>4538</v>
      </c>
      <c r="C2750" s="25" t="s">
        <v>4573</v>
      </c>
      <c r="D2750" s="26" t="s">
        <v>14</v>
      </c>
      <c r="E2750" s="26">
        <v>82</v>
      </c>
      <c r="F2750" s="25" t="s">
        <v>16</v>
      </c>
      <c r="G2750" s="25">
        <v>200</v>
      </c>
      <c r="H2750" s="29" t="s">
        <v>4574</v>
      </c>
    </row>
    <row r="2751" s="1" customFormat="true" ht="16" customHeight="true" spans="1:8">
      <c r="A2751" s="25">
        <v>2749</v>
      </c>
      <c r="B2751" s="25" t="s">
        <v>4538</v>
      </c>
      <c r="C2751" s="25" t="s">
        <v>4575</v>
      </c>
      <c r="D2751" s="26" t="s">
        <v>11</v>
      </c>
      <c r="E2751" s="26">
        <v>82</v>
      </c>
      <c r="F2751" s="26" t="s">
        <v>12</v>
      </c>
      <c r="G2751" s="25">
        <v>200</v>
      </c>
      <c r="H2751" s="25" t="s">
        <v>4576</v>
      </c>
    </row>
    <row r="2752" s="1" customFormat="true" ht="16" customHeight="true" spans="1:8">
      <c r="A2752" s="25">
        <v>2750</v>
      </c>
      <c r="B2752" s="25" t="s">
        <v>4538</v>
      </c>
      <c r="C2752" s="25" t="s">
        <v>4577</v>
      </c>
      <c r="D2752" s="26" t="s">
        <v>14</v>
      </c>
      <c r="E2752" s="26">
        <v>82</v>
      </c>
      <c r="F2752" s="26" t="s">
        <v>12</v>
      </c>
      <c r="G2752" s="25">
        <v>200</v>
      </c>
      <c r="H2752" s="25" t="s">
        <v>4578</v>
      </c>
    </row>
    <row r="2753" s="1" customFormat="true" ht="16" customHeight="true" spans="1:8">
      <c r="A2753" s="25">
        <v>2751</v>
      </c>
      <c r="B2753" s="25" t="s">
        <v>4538</v>
      </c>
      <c r="C2753" s="30" t="s">
        <v>4579</v>
      </c>
      <c r="D2753" s="26" t="s">
        <v>11</v>
      </c>
      <c r="E2753" s="26">
        <v>82</v>
      </c>
      <c r="F2753" s="26" t="s">
        <v>12</v>
      </c>
      <c r="G2753" s="25">
        <v>200</v>
      </c>
      <c r="H2753" s="30" t="s">
        <v>4580</v>
      </c>
    </row>
    <row r="2754" s="4" customFormat="true" ht="16" customHeight="true" spans="1:8">
      <c r="A2754" s="25">
        <v>2752</v>
      </c>
      <c r="B2754" s="30" t="s">
        <v>4538</v>
      </c>
      <c r="C2754" s="30" t="s">
        <v>4581</v>
      </c>
      <c r="D2754" s="26" t="s">
        <v>14</v>
      </c>
      <c r="E2754" s="26">
        <v>82</v>
      </c>
      <c r="F2754" s="30" t="s">
        <v>18</v>
      </c>
      <c r="G2754" s="25">
        <v>200</v>
      </c>
      <c r="H2754" s="30" t="s">
        <v>4582</v>
      </c>
    </row>
    <row r="2755" s="1" customFormat="true" ht="16" customHeight="true" spans="1:8">
      <c r="A2755" s="25">
        <v>2753</v>
      </c>
      <c r="B2755" s="25" t="s">
        <v>4538</v>
      </c>
      <c r="C2755" s="25" t="s">
        <v>4583</v>
      </c>
      <c r="D2755" s="26" t="s">
        <v>11</v>
      </c>
      <c r="E2755" s="26">
        <v>90</v>
      </c>
      <c r="F2755" s="26" t="s">
        <v>12</v>
      </c>
      <c r="G2755" s="25">
        <v>200</v>
      </c>
      <c r="H2755" s="25" t="s">
        <v>4584</v>
      </c>
    </row>
    <row r="2756" s="1" customFormat="true" ht="16" customHeight="true" spans="1:8">
      <c r="A2756" s="25">
        <v>2754</v>
      </c>
      <c r="B2756" s="30" t="s">
        <v>4538</v>
      </c>
      <c r="C2756" s="30" t="s">
        <v>4585</v>
      </c>
      <c r="D2756" s="26" t="s">
        <v>14</v>
      </c>
      <c r="E2756" s="26">
        <v>82</v>
      </c>
      <c r="F2756" s="30" t="s">
        <v>18</v>
      </c>
      <c r="G2756" s="25">
        <v>200</v>
      </c>
      <c r="H2756" s="29" t="s">
        <v>4586</v>
      </c>
    </row>
    <row r="2757" s="4" customFormat="true" ht="16" customHeight="true" spans="1:8">
      <c r="A2757" s="25">
        <v>2755</v>
      </c>
      <c r="B2757" s="29" t="s">
        <v>4538</v>
      </c>
      <c r="C2757" s="29" t="s">
        <v>4587</v>
      </c>
      <c r="D2757" s="26" t="s">
        <v>14</v>
      </c>
      <c r="E2757" s="26">
        <v>81</v>
      </c>
      <c r="F2757" s="25" t="s">
        <v>226</v>
      </c>
      <c r="G2757" s="29">
        <v>200</v>
      </c>
      <c r="H2757" s="29" t="s">
        <v>4588</v>
      </c>
    </row>
    <row r="2758" s="1" customFormat="true" ht="16" customHeight="true" spans="1:8">
      <c r="A2758" s="25">
        <v>2756</v>
      </c>
      <c r="B2758" s="25" t="s">
        <v>4538</v>
      </c>
      <c r="C2758" s="25" t="s">
        <v>4589</v>
      </c>
      <c r="D2758" s="26" t="s">
        <v>14</v>
      </c>
      <c r="E2758" s="26">
        <v>81</v>
      </c>
      <c r="F2758" s="25" t="s">
        <v>226</v>
      </c>
      <c r="G2758" s="25">
        <v>200</v>
      </c>
      <c r="H2758" s="25" t="s">
        <v>4590</v>
      </c>
    </row>
    <row r="2759" ht="16" customHeight="true" spans="1:8">
      <c r="A2759" s="25">
        <v>2757</v>
      </c>
      <c r="B2759" s="25" t="s">
        <v>4538</v>
      </c>
      <c r="C2759" s="79" t="s">
        <v>4591</v>
      </c>
      <c r="D2759" s="26" t="s">
        <v>11</v>
      </c>
      <c r="E2759" s="26">
        <v>81</v>
      </c>
      <c r="F2759" s="26" t="s">
        <v>12</v>
      </c>
      <c r="G2759" s="25">
        <v>200</v>
      </c>
      <c r="H2759" s="25" t="s">
        <v>4592</v>
      </c>
    </row>
    <row r="2760" ht="16" customHeight="true" spans="1:8">
      <c r="A2760" s="25">
        <v>2758</v>
      </c>
      <c r="B2760" s="25" t="s">
        <v>4538</v>
      </c>
      <c r="C2760" s="25" t="s">
        <v>2772</v>
      </c>
      <c r="D2760" s="26" t="s">
        <v>11</v>
      </c>
      <c r="E2760" s="26">
        <v>82</v>
      </c>
      <c r="F2760" s="26" t="s">
        <v>12</v>
      </c>
      <c r="G2760" s="25">
        <v>200</v>
      </c>
      <c r="H2760" s="25" t="s">
        <v>4593</v>
      </c>
    </row>
    <row r="2761" s="5" customFormat="true" ht="16" customHeight="true" spans="1:8">
      <c r="A2761" s="25">
        <v>2759</v>
      </c>
      <c r="B2761" s="30" t="s">
        <v>4538</v>
      </c>
      <c r="C2761" s="30" t="s">
        <v>4594</v>
      </c>
      <c r="D2761" s="26" t="s">
        <v>14</v>
      </c>
      <c r="E2761" s="26">
        <v>81</v>
      </c>
      <c r="F2761" s="26" t="s">
        <v>12</v>
      </c>
      <c r="G2761" s="30">
        <v>200</v>
      </c>
      <c r="H2761" s="30" t="s">
        <v>4595</v>
      </c>
    </row>
    <row r="2762" s="12" customFormat="true" ht="16" customHeight="true" spans="1:8">
      <c r="A2762" s="25">
        <v>2760</v>
      </c>
      <c r="B2762" s="31" t="s">
        <v>4538</v>
      </c>
      <c r="C2762" s="26" t="s">
        <v>4596</v>
      </c>
      <c r="D2762" s="26" t="s">
        <v>11</v>
      </c>
      <c r="E2762" s="26">
        <v>99</v>
      </c>
      <c r="F2762" s="26" t="s">
        <v>12</v>
      </c>
      <c r="G2762" s="31">
        <v>200</v>
      </c>
      <c r="H2762" s="26" t="s">
        <v>4597</v>
      </c>
    </row>
    <row r="2763" s="12" customFormat="true" ht="16" customHeight="true" spans="1:8">
      <c r="A2763" s="25">
        <v>2761</v>
      </c>
      <c r="B2763" s="31" t="s">
        <v>4538</v>
      </c>
      <c r="C2763" s="26" t="s">
        <v>4598</v>
      </c>
      <c r="D2763" s="26" t="s">
        <v>14</v>
      </c>
      <c r="E2763" s="26">
        <v>81</v>
      </c>
      <c r="F2763" s="25" t="s">
        <v>16</v>
      </c>
      <c r="G2763" s="31">
        <v>200</v>
      </c>
      <c r="H2763" s="26" t="s">
        <v>4599</v>
      </c>
    </row>
    <row r="2764" s="12" customFormat="true" ht="16" customHeight="true" spans="1:8">
      <c r="A2764" s="25">
        <v>2762</v>
      </c>
      <c r="B2764" s="26" t="s">
        <v>4538</v>
      </c>
      <c r="C2764" s="26" t="s">
        <v>4600</v>
      </c>
      <c r="D2764" s="26" t="s">
        <v>14</v>
      </c>
      <c r="E2764" s="26">
        <v>81</v>
      </c>
      <c r="F2764" s="25" t="s">
        <v>16</v>
      </c>
      <c r="G2764" s="26">
        <v>200</v>
      </c>
      <c r="H2764" s="26" t="s">
        <v>4599</v>
      </c>
    </row>
    <row r="2765" ht="16" customHeight="true" spans="1:8">
      <c r="A2765" s="25">
        <v>2763</v>
      </c>
      <c r="B2765" s="25" t="s">
        <v>4538</v>
      </c>
      <c r="C2765" s="25" t="s">
        <v>4601</v>
      </c>
      <c r="D2765" s="26" t="s">
        <v>14</v>
      </c>
      <c r="E2765" s="26">
        <v>82</v>
      </c>
      <c r="F2765" s="26" t="s">
        <v>12</v>
      </c>
      <c r="G2765" s="25">
        <v>200</v>
      </c>
      <c r="H2765" s="25" t="s">
        <v>4602</v>
      </c>
    </row>
    <row r="2766" spans="1:8">
      <c r="A2766" s="25">
        <v>2764</v>
      </c>
      <c r="B2766" s="25" t="s">
        <v>4538</v>
      </c>
      <c r="C2766" s="25" t="s">
        <v>4603</v>
      </c>
      <c r="D2766" s="26" t="s">
        <v>11</v>
      </c>
      <c r="E2766" s="26">
        <v>80</v>
      </c>
      <c r="F2766" s="25" t="s">
        <v>12</v>
      </c>
      <c r="G2766" s="25">
        <v>200</v>
      </c>
      <c r="H2766" s="25" t="s">
        <v>4604</v>
      </c>
    </row>
    <row r="2767" s="1" customFormat="true" ht="16" customHeight="true" spans="1:8">
      <c r="A2767" s="25">
        <v>2765</v>
      </c>
      <c r="B2767" s="25" t="s">
        <v>4605</v>
      </c>
      <c r="C2767" s="25" t="s">
        <v>4606</v>
      </c>
      <c r="D2767" s="26" t="s">
        <v>11</v>
      </c>
      <c r="E2767" s="26">
        <v>92</v>
      </c>
      <c r="F2767" s="26" t="s">
        <v>12</v>
      </c>
      <c r="G2767" s="25">
        <v>200</v>
      </c>
      <c r="H2767" s="29" t="s">
        <v>4607</v>
      </c>
    </row>
    <row r="2768" s="1" customFormat="true" ht="16" customHeight="true" spans="1:8">
      <c r="A2768" s="25">
        <v>2766</v>
      </c>
      <c r="B2768" s="25" t="s">
        <v>4605</v>
      </c>
      <c r="C2768" s="25" t="s">
        <v>4608</v>
      </c>
      <c r="D2768" s="26" t="s">
        <v>11</v>
      </c>
      <c r="E2768" s="26">
        <v>85</v>
      </c>
      <c r="F2768" s="25" t="s">
        <v>16</v>
      </c>
      <c r="G2768" s="25">
        <v>200</v>
      </c>
      <c r="H2768" s="29" t="s">
        <v>4609</v>
      </c>
    </row>
    <row r="2769" s="3" customFormat="true" ht="16" customHeight="true" spans="1:190">
      <c r="A2769" s="25">
        <v>2767</v>
      </c>
      <c r="B2769" s="25" t="s">
        <v>4605</v>
      </c>
      <c r="C2769" s="25" t="s">
        <v>4610</v>
      </c>
      <c r="D2769" s="26" t="s">
        <v>11</v>
      </c>
      <c r="E2769" s="26">
        <v>93</v>
      </c>
      <c r="F2769" s="26" t="s">
        <v>12</v>
      </c>
      <c r="G2769" s="25">
        <v>200</v>
      </c>
      <c r="H2769" s="29" t="s">
        <v>4611</v>
      </c>
      <c r="I2769" s="1"/>
      <c r="J2769" s="1"/>
      <c r="K2769" s="1"/>
      <c r="L2769" s="1"/>
      <c r="M2769" s="1"/>
      <c r="N2769" s="1"/>
      <c r="O2769" s="1"/>
      <c r="P2769" s="1"/>
      <c r="Q2769" s="1"/>
      <c r="R2769" s="1"/>
      <c r="S2769" s="1"/>
      <c r="T2769" s="1"/>
      <c r="U2769" s="1"/>
      <c r="V2769" s="1"/>
      <c r="W2769" s="1"/>
      <c r="X2769" s="1"/>
      <c r="Y2769" s="1"/>
      <c r="Z2769" s="1"/>
      <c r="AA2769" s="1"/>
      <c r="AB2769" s="1"/>
      <c r="AC2769" s="1"/>
      <c r="AD2769" s="1"/>
      <c r="AE2769" s="1"/>
      <c r="AF2769" s="1"/>
      <c r="AG2769" s="1"/>
      <c r="AH2769" s="1"/>
      <c r="AI2769" s="1"/>
      <c r="AJ2769" s="1"/>
      <c r="AK2769" s="1"/>
      <c r="AL2769" s="1"/>
      <c r="AM2769" s="1"/>
      <c r="AN2769" s="1"/>
      <c r="AO2769" s="1"/>
      <c r="AP2769" s="1"/>
      <c r="AQ2769" s="1"/>
      <c r="AR2769" s="1"/>
      <c r="AS2769" s="1"/>
      <c r="AT2769" s="1"/>
      <c r="AU2769" s="1"/>
      <c r="AV2769" s="1"/>
      <c r="AW2769" s="1"/>
      <c r="AX2769" s="1"/>
      <c r="AY2769" s="1"/>
      <c r="AZ2769" s="1"/>
      <c r="BA2769" s="1"/>
      <c r="BB2769" s="1"/>
      <c r="BC2769" s="1"/>
      <c r="BD2769" s="1"/>
      <c r="BE2769" s="1"/>
      <c r="BF2769" s="1"/>
      <c r="BG2769" s="1"/>
      <c r="BH2769" s="1"/>
      <c r="BI2769" s="1"/>
      <c r="BJ2769" s="1"/>
      <c r="BK2769" s="1"/>
      <c r="BL2769" s="1"/>
      <c r="BM2769" s="1"/>
      <c r="BN2769" s="1"/>
      <c r="BO2769" s="1"/>
      <c r="BP2769" s="1"/>
      <c r="BQ2769" s="1"/>
      <c r="BR2769" s="1"/>
      <c r="BS2769" s="1"/>
      <c r="BT2769" s="1"/>
      <c r="BU2769" s="1"/>
      <c r="BV2769" s="1"/>
      <c r="BW2769" s="1"/>
      <c r="BX2769" s="1"/>
      <c r="BY2769" s="1"/>
      <c r="BZ2769" s="1"/>
      <c r="CA2769" s="1"/>
      <c r="CB2769" s="1"/>
      <c r="CC2769" s="1"/>
      <c r="CD2769" s="1"/>
      <c r="CE2769" s="1"/>
      <c r="CF2769" s="1"/>
      <c r="CG2769" s="1"/>
      <c r="CH2769" s="1"/>
      <c r="CI2769" s="1"/>
      <c r="CJ2769" s="1"/>
      <c r="CK2769" s="1"/>
      <c r="CL2769" s="1"/>
      <c r="CM2769" s="1"/>
      <c r="CN2769" s="1"/>
      <c r="CO2769" s="1"/>
      <c r="CP2769" s="1"/>
      <c r="CQ2769" s="1"/>
      <c r="CR2769" s="1"/>
      <c r="CS2769" s="1"/>
      <c r="CT2769" s="1"/>
      <c r="CU2769" s="1"/>
      <c r="CV2769" s="1"/>
      <c r="CW2769" s="1"/>
      <c r="CX2769" s="1"/>
      <c r="CY2769" s="1"/>
      <c r="CZ2769" s="1"/>
      <c r="DA2769" s="1"/>
      <c r="DB2769" s="1"/>
      <c r="DC2769" s="1"/>
      <c r="DD2769" s="1"/>
      <c r="DE2769" s="1"/>
      <c r="DF2769" s="1"/>
      <c r="DG2769" s="1"/>
      <c r="DH2769" s="1"/>
      <c r="DI2769" s="1"/>
      <c r="DJ2769" s="1"/>
      <c r="DK2769" s="1"/>
      <c r="DL2769" s="1"/>
      <c r="DM2769" s="1"/>
      <c r="DN2769" s="1"/>
      <c r="DO2769" s="1"/>
      <c r="DP2769" s="1"/>
      <c r="DQ2769" s="1"/>
      <c r="DR2769" s="1"/>
      <c r="DS2769" s="1"/>
      <c r="DT2769" s="1"/>
      <c r="DU2769" s="1"/>
      <c r="DV2769" s="1"/>
      <c r="DW2769" s="1"/>
      <c r="DX2769" s="1"/>
      <c r="DY2769" s="1"/>
      <c r="DZ2769" s="1"/>
      <c r="EA2769" s="1"/>
      <c r="EB2769" s="1"/>
      <c r="EC2769" s="1"/>
      <c r="ED2769" s="1"/>
      <c r="EE2769" s="1"/>
      <c r="EF2769" s="1"/>
      <c r="EG2769" s="1"/>
      <c r="EH2769" s="1"/>
      <c r="EI2769" s="1"/>
      <c r="EJ2769" s="1"/>
      <c r="EK2769" s="1"/>
      <c r="EL2769" s="1"/>
      <c r="EM2769" s="1"/>
      <c r="EN2769" s="1"/>
      <c r="EO2769" s="1"/>
      <c r="EP2769" s="1"/>
      <c r="EQ2769" s="1"/>
      <c r="ER2769" s="1"/>
      <c r="ES2769" s="1"/>
      <c r="ET2769" s="1"/>
      <c r="EU2769" s="1"/>
      <c r="EV2769" s="1"/>
      <c r="EW2769" s="1"/>
      <c r="EX2769" s="1"/>
      <c r="EY2769" s="1"/>
      <c r="EZ2769" s="1"/>
      <c r="FA2769" s="1"/>
      <c r="FB2769" s="1"/>
      <c r="FC2769" s="1"/>
      <c r="FD2769" s="1"/>
      <c r="FE2769" s="1"/>
      <c r="FF2769" s="1"/>
      <c r="FG2769" s="1"/>
      <c r="FH2769" s="1"/>
      <c r="FI2769" s="1"/>
      <c r="FJ2769" s="1"/>
      <c r="FK2769" s="1"/>
      <c r="FL2769" s="1"/>
      <c r="FM2769" s="1"/>
      <c r="FN2769" s="1"/>
      <c r="FO2769" s="1"/>
      <c r="FP2769" s="1"/>
      <c r="FQ2769" s="1"/>
      <c r="FR2769" s="1"/>
      <c r="FS2769" s="1"/>
      <c r="FT2769" s="1"/>
      <c r="FU2769" s="1"/>
      <c r="FV2769" s="1"/>
      <c r="FW2769" s="1"/>
      <c r="FX2769" s="1"/>
      <c r="FY2769" s="1"/>
      <c r="FZ2769" s="1"/>
      <c r="GA2769" s="1"/>
      <c r="GB2769" s="1"/>
      <c r="GC2769" s="1"/>
      <c r="GD2769" s="1"/>
      <c r="GE2769" s="1"/>
      <c r="GF2769" s="1"/>
      <c r="GG2769" s="1"/>
      <c r="GH2769" s="1"/>
    </row>
    <row r="2770" s="1" customFormat="true" ht="16" customHeight="true" spans="1:8">
      <c r="A2770" s="25">
        <v>2768</v>
      </c>
      <c r="B2770" s="25" t="s">
        <v>4605</v>
      </c>
      <c r="C2770" s="25" t="s">
        <v>4612</v>
      </c>
      <c r="D2770" s="26" t="s">
        <v>14</v>
      </c>
      <c r="E2770" s="26">
        <v>88</v>
      </c>
      <c r="F2770" s="26" t="s">
        <v>12</v>
      </c>
      <c r="G2770" s="25">
        <v>200</v>
      </c>
      <c r="H2770" s="29" t="s">
        <v>4611</v>
      </c>
    </row>
    <row r="2771" s="1" customFormat="true" ht="16" customHeight="true" spans="1:8">
      <c r="A2771" s="25">
        <v>2769</v>
      </c>
      <c r="B2771" s="25" t="s">
        <v>4605</v>
      </c>
      <c r="C2771" s="25" t="s">
        <v>4613</v>
      </c>
      <c r="D2771" s="26" t="s">
        <v>11</v>
      </c>
      <c r="E2771" s="26">
        <v>87</v>
      </c>
      <c r="F2771" s="26" t="s">
        <v>12</v>
      </c>
      <c r="G2771" s="25">
        <v>200</v>
      </c>
      <c r="H2771" s="29" t="s">
        <v>4614</v>
      </c>
    </row>
    <row r="2772" s="1" customFormat="true" ht="16" customHeight="true" spans="1:8">
      <c r="A2772" s="25">
        <v>2770</v>
      </c>
      <c r="B2772" s="25" t="s">
        <v>4605</v>
      </c>
      <c r="C2772" s="25" t="s">
        <v>4615</v>
      </c>
      <c r="D2772" s="26" t="s">
        <v>11</v>
      </c>
      <c r="E2772" s="26">
        <v>87</v>
      </c>
      <c r="F2772" s="25" t="s">
        <v>226</v>
      </c>
      <c r="G2772" s="25">
        <v>200</v>
      </c>
      <c r="H2772" s="29" t="s">
        <v>4616</v>
      </c>
    </row>
    <row r="2773" s="1" customFormat="true" ht="16" customHeight="true" spans="1:8">
      <c r="A2773" s="25">
        <v>2771</v>
      </c>
      <c r="B2773" s="25" t="s">
        <v>4605</v>
      </c>
      <c r="C2773" s="25" t="s">
        <v>4617</v>
      </c>
      <c r="D2773" s="26" t="s">
        <v>11</v>
      </c>
      <c r="E2773" s="26">
        <v>86</v>
      </c>
      <c r="F2773" s="26" t="s">
        <v>12</v>
      </c>
      <c r="G2773" s="25">
        <v>200</v>
      </c>
      <c r="H2773" s="29" t="s">
        <v>4618</v>
      </c>
    </row>
    <row r="2774" s="1" customFormat="true" ht="16" customHeight="true" spans="1:8">
      <c r="A2774" s="25">
        <v>2772</v>
      </c>
      <c r="B2774" s="25" t="s">
        <v>4605</v>
      </c>
      <c r="C2774" s="25" t="s">
        <v>3177</v>
      </c>
      <c r="D2774" s="26" t="s">
        <v>14</v>
      </c>
      <c r="E2774" s="26">
        <v>88</v>
      </c>
      <c r="F2774" s="26" t="s">
        <v>12</v>
      </c>
      <c r="G2774" s="25">
        <v>200</v>
      </c>
      <c r="H2774" s="29" t="s">
        <v>4618</v>
      </c>
    </row>
    <row r="2775" s="1" customFormat="true" ht="16" customHeight="true" spans="1:8">
      <c r="A2775" s="25">
        <v>2773</v>
      </c>
      <c r="B2775" s="25" t="s">
        <v>4605</v>
      </c>
      <c r="C2775" s="25" t="s">
        <v>4619</v>
      </c>
      <c r="D2775" s="26" t="s">
        <v>11</v>
      </c>
      <c r="E2775" s="26">
        <v>95</v>
      </c>
      <c r="F2775" s="26" t="s">
        <v>12</v>
      </c>
      <c r="G2775" s="25">
        <v>200</v>
      </c>
      <c r="H2775" s="29" t="s">
        <v>4620</v>
      </c>
    </row>
    <row r="2776" s="1" customFormat="true" ht="16" customHeight="true" spans="1:8">
      <c r="A2776" s="25">
        <v>2774</v>
      </c>
      <c r="B2776" s="25" t="s">
        <v>4605</v>
      </c>
      <c r="C2776" s="25" t="s">
        <v>4621</v>
      </c>
      <c r="D2776" s="26" t="s">
        <v>14</v>
      </c>
      <c r="E2776" s="26">
        <v>87</v>
      </c>
      <c r="F2776" s="30" t="s">
        <v>18</v>
      </c>
      <c r="G2776" s="25">
        <v>200</v>
      </c>
      <c r="H2776" s="29" t="s">
        <v>4622</v>
      </c>
    </row>
    <row r="2777" s="1" customFormat="true" ht="16" customHeight="true" spans="1:8">
      <c r="A2777" s="25">
        <v>2775</v>
      </c>
      <c r="B2777" s="26" t="s">
        <v>4605</v>
      </c>
      <c r="C2777" s="27" t="s">
        <v>4623</v>
      </c>
      <c r="D2777" s="26" t="s">
        <v>11</v>
      </c>
      <c r="E2777" s="26">
        <v>87</v>
      </c>
      <c r="F2777" s="26" t="s">
        <v>12</v>
      </c>
      <c r="G2777" s="25">
        <v>200</v>
      </c>
      <c r="H2777" s="29" t="s">
        <v>4624</v>
      </c>
    </row>
    <row r="2778" s="1" customFormat="true" ht="16" customHeight="true" spans="1:8">
      <c r="A2778" s="25">
        <v>2776</v>
      </c>
      <c r="B2778" s="26" t="s">
        <v>4605</v>
      </c>
      <c r="C2778" s="27" t="s">
        <v>4625</v>
      </c>
      <c r="D2778" s="26" t="s">
        <v>11</v>
      </c>
      <c r="E2778" s="26">
        <v>84</v>
      </c>
      <c r="F2778" s="26" t="s">
        <v>12</v>
      </c>
      <c r="G2778" s="25">
        <v>200</v>
      </c>
      <c r="H2778" s="29" t="s">
        <v>4626</v>
      </c>
    </row>
    <row r="2779" s="1" customFormat="true" ht="16" customHeight="true" spans="1:8">
      <c r="A2779" s="25">
        <v>2777</v>
      </c>
      <c r="B2779" s="26" t="s">
        <v>4605</v>
      </c>
      <c r="C2779" s="27" t="s">
        <v>4627</v>
      </c>
      <c r="D2779" s="26" t="s">
        <v>14</v>
      </c>
      <c r="E2779" s="26">
        <v>84</v>
      </c>
      <c r="F2779" s="25" t="s">
        <v>16</v>
      </c>
      <c r="G2779" s="25">
        <v>200</v>
      </c>
      <c r="H2779" s="29" t="s">
        <v>4628</v>
      </c>
    </row>
    <row r="2780" s="1" customFormat="true" ht="16" customHeight="true" spans="1:8">
      <c r="A2780" s="25">
        <v>2778</v>
      </c>
      <c r="B2780" s="26" t="s">
        <v>4605</v>
      </c>
      <c r="C2780" s="58" t="s">
        <v>4629</v>
      </c>
      <c r="D2780" s="26" t="s">
        <v>14</v>
      </c>
      <c r="E2780" s="26">
        <v>91</v>
      </c>
      <c r="F2780" s="26" t="s">
        <v>12</v>
      </c>
      <c r="G2780" s="25">
        <v>200</v>
      </c>
      <c r="H2780" s="58" t="s">
        <v>4630</v>
      </c>
    </row>
    <row r="2781" s="1" customFormat="true" ht="16" customHeight="true" spans="1:8">
      <c r="A2781" s="25">
        <v>2779</v>
      </c>
      <c r="B2781" s="26" t="s">
        <v>4605</v>
      </c>
      <c r="C2781" s="26" t="s">
        <v>4631</v>
      </c>
      <c r="D2781" s="26" t="s">
        <v>14</v>
      </c>
      <c r="E2781" s="26">
        <v>84</v>
      </c>
      <c r="F2781" s="26" t="s">
        <v>12</v>
      </c>
      <c r="G2781" s="25">
        <v>200</v>
      </c>
      <c r="H2781" s="26" t="s">
        <v>4632</v>
      </c>
    </row>
    <row r="2782" s="1" customFormat="true" ht="16" customHeight="true" spans="1:190">
      <c r="A2782" s="25">
        <v>2780</v>
      </c>
      <c r="B2782" s="26" t="s">
        <v>4605</v>
      </c>
      <c r="C2782" s="25" t="s">
        <v>4633</v>
      </c>
      <c r="D2782" s="26" t="s">
        <v>11</v>
      </c>
      <c r="E2782" s="26">
        <v>88</v>
      </c>
      <c r="F2782" s="26" t="s">
        <v>12</v>
      </c>
      <c r="G2782" s="25">
        <v>200</v>
      </c>
      <c r="H2782" s="25" t="s">
        <v>4607</v>
      </c>
      <c r="I2782" s="3"/>
      <c r="J2782" s="3"/>
      <c r="K2782" s="3"/>
      <c r="L2782" s="3"/>
      <c r="M2782" s="3"/>
      <c r="N2782" s="3"/>
      <c r="O2782" s="3"/>
      <c r="P2782" s="3"/>
      <c r="Q2782" s="3"/>
      <c r="R2782" s="3"/>
      <c r="S2782" s="3"/>
      <c r="T2782" s="3"/>
      <c r="U2782" s="3"/>
      <c r="V2782" s="3"/>
      <c r="W2782" s="3"/>
      <c r="X2782" s="3"/>
      <c r="Y2782" s="3"/>
      <c r="Z2782" s="3"/>
      <c r="AA2782" s="3"/>
      <c r="AB2782" s="3"/>
      <c r="AC2782" s="3"/>
      <c r="AD2782" s="3"/>
      <c r="AE2782" s="3"/>
      <c r="AF2782" s="3"/>
      <c r="AG2782" s="3"/>
      <c r="AH2782" s="3"/>
      <c r="AI2782" s="3"/>
      <c r="AJ2782" s="3"/>
      <c r="AK2782" s="3"/>
      <c r="AL2782" s="3"/>
      <c r="AM2782" s="3"/>
      <c r="AN2782" s="3"/>
      <c r="AO2782" s="3"/>
      <c r="AP2782" s="3"/>
      <c r="AQ2782" s="3"/>
      <c r="AR2782" s="3"/>
      <c r="AS2782" s="3"/>
      <c r="AT2782" s="3"/>
      <c r="AU2782" s="3"/>
      <c r="AV2782" s="3"/>
      <c r="AW2782" s="3"/>
      <c r="AX2782" s="3"/>
      <c r="AY2782" s="3"/>
      <c r="AZ2782" s="3"/>
      <c r="BA2782" s="3"/>
      <c r="BB2782" s="3"/>
      <c r="BC2782" s="3"/>
      <c r="BD2782" s="3"/>
      <c r="BE2782" s="3"/>
      <c r="BF2782" s="3"/>
      <c r="BG2782" s="3"/>
      <c r="BH2782" s="3"/>
      <c r="BI2782" s="3"/>
      <c r="BJ2782" s="3"/>
      <c r="BK2782" s="3"/>
      <c r="BL2782" s="3"/>
      <c r="BM2782" s="3"/>
      <c r="BN2782" s="3"/>
      <c r="BO2782" s="3"/>
      <c r="BP2782" s="3"/>
      <c r="BQ2782" s="3"/>
      <c r="BR2782" s="3"/>
      <c r="BS2782" s="3"/>
      <c r="BT2782" s="3"/>
      <c r="BU2782" s="3"/>
      <c r="BV2782" s="3"/>
      <c r="BW2782" s="3"/>
      <c r="BX2782" s="3"/>
      <c r="BY2782" s="3"/>
      <c r="BZ2782" s="3"/>
      <c r="CA2782" s="3"/>
      <c r="CB2782" s="3"/>
      <c r="CC2782" s="3"/>
      <c r="CD2782" s="3"/>
      <c r="CE2782" s="3"/>
      <c r="CF2782" s="3"/>
      <c r="CG2782" s="3"/>
      <c r="CH2782" s="3"/>
      <c r="CI2782" s="3"/>
      <c r="CJ2782" s="3"/>
      <c r="CK2782" s="3"/>
      <c r="CL2782" s="3"/>
      <c r="CM2782" s="3"/>
      <c r="CN2782" s="3"/>
      <c r="CO2782" s="3"/>
      <c r="CP2782" s="3"/>
      <c r="CQ2782" s="3"/>
      <c r="CR2782" s="3"/>
      <c r="CS2782" s="3"/>
      <c r="CT2782" s="3"/>
      <c r="CU2782" s="3"/>
      <c r="CV2782" s="3"/>
      <c r="CW2782" s="3"/>
      <c r="CX2782" s="3"/>
      <c r="CY2782" s="3"/>
      <c r="CZ2782" s="3"/>
      <c r="DA2782" s="3"/>
      <c r="DB2782" s="3"/>
      <c r="DC2782" s="3"/>
      <c r="DD2782" s="3"/>
      <c r="DE2782" s="3"/>
      <c r="DF2782" s="3"/>
      <c r="DG2782" s="3"/>
      <c r="DH2782" s="3"/>
      <c r="DI2782" s="3"/>
      <c r="DJ2782" s="3"/>
      <c r="DK2782" s="3"/>
      <c r="DL2782" s="3"/>
      <c r="DM2782" s="3"/>
      <c r="DN2782" s="3"/>
      <c r="DO2782" s="3"/>
      <c r="DP2782" s="3"/>
      <c r="DQ2782" s="3"/>
      <c r="DR2782" s="3"/>
      <c r="DS2782" s="3"/>
      <c r="DT2782" s="3"/>
      <c r="DU2782" s="3"/>
      <c r="DV2782" s="3"/>
      <c r="DW2782" s="3"/>
      <c r="DX2782" s="3"/>
      <c r="DY2782" s="3"/>
      <c r="DZ2782" s="3"/>
      <c r="EA2782" s="3"/>
      <c r="EB2782" s="3"/>
      <c r="EC2782" s="3"/>
      <c r="ED2782" s="3"/>
      <c r="EE2782" s="3"/>
      <c r="EF2782" s="3"/>
      <c r="EG2782" s="3"/>
      <c r="EH2782" s="3"/>
      <c r="EI2782" s="3"/>
      <c r="EJ2782" s="3"/>
      <c r="EK2782" s="3"/>
      <c r="EL2782" s="3"/>
      <c r="EM2782" s="3"/>
      <c r="EN2782" s="3"/>
      <c r="EO2782" s="3"/>
      <c r="EP2782" s="3"/>
      <c r="EQ2782" s="3"/>
      <c r="ER2782" s="3"/>
      <c r="ES2782" s="3"/>
      <c r="ET2782" s="3"/>
      <c r="EU2782" s="3"/>
      <c r="EV2782" s="3"/>
      <c r="EW2782" s="3"/>
      <c r="EX2782" s="3"/>
      <c r="EY2782" s="3"/>
      <c r="EZ2782" s="3"/>
      <c r="FA2782" s="3"/>
      <c r="FB2782" s="3"/>
      <c r="FC2782" s="3"/>
      <c r="FD2782" s="3"/>
      <c r="FE2782" s="3"/>
      <c r="FF2782" s="3"/>
      <c r="FG2782" s="3"/>
      <c r="FH2782" s="3"/>
      <c r="FI2782" s="3"/>
      <c r="FJ2782" s="3"/>
      <c r="FK2782" s="3"/>
      <c r="FL2782" s="3"/>
      <c r="FM2782" s="3"/>
      <c r="FN2782" s="3"/>
      <c r="FO2782" s="3"/>
      <c r="FP2782" s="3"/>
      <c r="FQ2782" s="3"/>
      <c r="FR2782" s="3"/>
      <c r="FS2782" s="3"/>
      <c r="FT2782" s="3"/>
      <c r="FU2782" s="3"/>
      <c r="FV2782" s="3"/>
      <c r="FW2782" s="3"/>
      <c r="FX2782" s="3"/>
      <c r="FY2782" s="3"/>
      <c r="FZ2782" s="3"/>
      <c r="GA2782" s="3"/>
      <c r="GB2782" s="3"/>
      <c r="GC2782" s="3"/>
      <c r="GD2782" s="3"/>
      <c r="GE2782" s="3"/>
      <c r="GF2782" s="3"/>
      <c r="GG2782" s="3"/>
      <c r="GH2782" s="3"/>
    </row>
    <row r="2783" s="1" customFormat="true" ht="16" customHeight="true" spans="1:190">
      <c r="A2783" s="25">
        <v>2781</v>
      </c>
      <c r="B2783" s="25" t="s">
        <v>4605</v>
      </c>
      <c r="C2783" s="25" t="s">
        <v>4634</v>
      </c>
      <c r="D2783" s="26" t="s">
        <v>11</v>
      </c>
      <c r="E2783" s="26">
        <v>96</v>
      </c>
      <c r="F2783" s="26" t="s">
        <v>12</v>
      </c>
      <c r="G2783" s="25">
        <v>200</v>
      </c>
      <c r="H2783" s="25" t="s">
        <v>4607</v>
      </c>
      <c r="I2783" s="3"/>
      <c r="J2783" s="3"/>
      <c r="K2783" s="3"/>
      <c r="L2783" s="3"/>
      <c r="M2783" s="3"/>
      <c r="N2783" s="3"/>
      <c r="O2783" s="3"/>
      <c r="P2783" s="3"/>
      <c r="Q2783" s="3"/>
      <c r="R2783" s="3"/>
      <c r="S2783" s="3"/>
      <c r="T2783" s="3"/>
      <c r="U2783" s="3"/>
      <c r="V2783" s="3"/>
      <c r="W2783" s="3"/>
      <c r="X2783" s="3"/>
      <c r="Y2783" s="3"/>
      <c r="Z2783" s="3"/>
      <c r="AA2783" s="3"/>
      <c r="AB2783" s="3"/>
      <c r="AC2783" s="3"/>
      <c r="AD2783" s="3"/>
      <c r="AE2783" s="3"/>
      <c r="AF2783" s="3"/>
      <c r="AG2783" s="3"/>
      <c r="AH2783" s="3"/>
      <c r="AI2783" s="3"/>
      <c r="AJ2783" s="3"/>
      <c r="AK2783" s="3"/>
      <c r="AL2783" s="3"/>
      <c r="AM2783" s="3"/>
      <c r="AN2783" s="3"/>
      <c r="AO2783" s="3"/>
      <c r="AP2783" s="3"/>
      <c r="AQ2783" s="3"/>
      <c r="AR2783" s="3"/>
      <c r="AS2783" s="3"/>
      <c r="AT2783" s="3"/>
      <c r="AU2783" s="3"/>
      <c r="AV2783" s="3"/>
      <c r="AW2783" s="3"/>
      <c r="AX2783" s="3"/>
      <c r="AY2783" s="3"/>
      <c r="AZ2783" s="3"/>
      <c r="BA2783" s="3"/>
      <c r="BB2783" s="3"/>
      <c r="BC2783" s="3"/>
      <c r="BD2783" s="3"/>
      <c r="BE2783" s="3"/>
      <c r="BF2783" s="3"/>
      <c r="BG2783" s="3"/>
      <c r="BH2783" s="3"/>
      <c r="BI2783" s="3"/>
      <c r="BJ2783" s="3"/>
      <c r="BK2783" s="3"/>
      <c r="BL2783" s="3"/>
      <c r="BM2783" s="3"/>
      <c r="BN2783" s="3"/>
      <c r="BO2783" s="3"/>
      <c r="BP2783" s="3"/>
      <c r="BQ2783" s="3"/>
      <c r="BR2783" s="3"/>
      <c r="BS2783" s="3"/>
      <c r="BT2783" s="3"/>
      <c r="BU2783" s="3"/>
      <c r="BV2783" s="3"/>
      <c r="BW2783" s="3"/>
      <c r="BX2783" s="3"/>
      <c r="BY2783" s="3"/>
      <c r="BZ2783" s="3"/>
      <c r="CA2783" s="3"/>
      <c r="CB2783" s="3"/>
      <c r="CC2783" s="3"/>
      <c r="CD2783" s="3"/>
      <c r="CE2783" s="3"/>
      <c r="CF2783" s="3"/>
      <c r="CG2783" s="3"/>
      <c r="CH2783" s="3"/>
      <c r="CI2783" s="3"/>
      <c r="CJ2783" s="3"/>
      <c r="CK2783" s="3"/>
      <c r="CL2783" s="3"/>
      <c r="CM2783" s="3"/>
      <c r="CN2783" s="3"/>
      <c r="CO2783" s="3"/>
      <c r="CP2783" s="3"/>
      <c r="CQ2783" s="3"/>
      <c r="CR2783" s="3"/>
      <c r="CS2783" s="3"/>
      <c r="CT2783" s="3"/>
      <c r="CU2783" s="3"/>
      <c r="CV2783" s="3"/>
      <c r="CW2783" s="3"/>
      <c r="CX2783" s="3"/>
      <c r="CY2783" s="3"/>
      <c r="CZ2783" s="3"/>
      <c r="DA2783" s="3"/>
      <c r="DB2783" s="3"/>
      <c r="DC2783" s="3"/>
      <c r="DD2783" s="3"/>
      <c r="DE2783" s="3"/>
      <c r="DF2783" s="3"/>
      <c r="DG2783" s="3"/>
      <c r="DH2783" s="3"/>
      <c r="DI2783" s="3"/>
      <c r="DJ2783" s="3"/>
      <c r="DK2783" s="3"/>
      <c r="DL2783" s="3"/>
      <c r="DM2783" s="3"/>
      <c r="DN2783" s="3"/>
      <c r="DO2783" s="3"/>
      <c r="DP2783" s="3"/>
      <c r="DQ2783" s="3"/>
      <c r="DR2783" s="3"/>
      <c r="DS2783" s="3"/>
      <c r="DT2783" s="3"/>
      <c r="DU2783" s="3"/>
      <c r="DV2783" s="3"/>
      <c r="DW2783" s="3"/>
      <c r="DX2783" s="3"/>
      <c r="DY2783" s="3"/>
      <c r="DZ2783" s="3"/>
      <c r="EA2783" s="3"/>
      <c r="EB2783" s="3"/>
      <c r="EC2783" s="3"/>
      <c r="ED2783" s="3"/>
      <c r="EE2783" s="3"/>
      <c r="EF2783" s="3"/>
      <c r="EG2783" s="3"/>
      <c r="EH2783" s="3"/>
      <c r="EI2783" s="3"/>
      <c r="EJ2783" s="3"/>
      <c r="EK2783" s="3"/>
      <c r="EL2783" s="3"/>
      <c r="EM2783" s="3"/>
      <c r="EN2783" s="3"/>
      <c r="EO2783" s="3"/>
      <c r="EP2783" s="3"/>
      <c r="EQ2783" s="3"/>
      <c r="ER2783" s="3"/>
      <c r="ES2783" s="3"/>
      <c r="ET2783" s="3"/>
      <c r="EU2783" s="3"/>
      <c r="EV2783" s="3"/>
      <c r="EW2783" s="3"/>
      <c r="EX2783" s="3"/>
      <c r="EY2783" s="3"/>
      <c r="EZ2783" s="3"/>
      <c r="FA2783" s="3"/>
      <c r="FB2783" s="3"/>
      <c r="FC2783" s="3"/>
      <c r="FD2783" s="3"/>
      <c r="FE2783" s="3"/>
      <c r="FF2783" s="3"/>
      <c r="FG2783" s="3"/>
      <c r="FH2783" s="3"/>
      <c r="FI2783" s="3"/>
      <c r="FJ2783" s="3"/>
      <c r="FK2783" s="3"/>
      <c r="FL2783" s="3"/>
      <c r="FM2783" s="3"/>
      <c r="FN2783" s="3"/>
      <c r="FO2783" s="3"/>
      <c r="FP2783" s="3"/>
      <c r="FQ2783" s="3"/>
      <c r="FR2783" s="3"/>
      <c r="FS2783" s="3"/>
      <c r="FT2783" s="3"/>
      <c r="FU2783" s="3"/>
      <c r="FV2783" s="3"/>
      <c r="FW2783" s="3"/>
      <c r="FX2783" s="3"/>
      <c r="FY2783" s="3"/>
      <c r="FZ2783" s="3"/>
      <c r="GA2783" s="3"/>
      <c r="GB2783" s="3"/>
      <c r="GC2783" s="3"/>
      <c r="GD2783" s="3"/>
      <c r="GE2783" s="3"/>
      <c r="GF2783" s="3"/>
      <c r="GG2783" s="3"/>
      <c r="GH2783" s="3"/>
    </row>
    <row r="2784" s="1" customFormat="true" ht="16" customHeight="true" spans="1:190">
      <c r="A2784" s="25">
        <v>2782</v>
      </c>
      <c r="B2784" s="30" t="s">
        <v>4605</v>
      </c>
      <c r="C2784" s="30" t="s">
        <v>4635</v>
      </c>
      <c r="D2784" s="26" t="s">
        <v>11</v>
      </c>
      <c r="E2784" s="26">
        <v>83</v>
      </c>
      <c r="F2784" s="26" t="s">
        <v>12</v>
      </c>
      <c r="G2784" s="25">
        <v>200</v>
      </c>
      <c r="H2784" s="30" t="s">
        <v>4636</v>
      </c>
      <c r="I2784" s="3"/>
      <c r="J2784" s="3"/>
      <c r="K2784" s="3"/>
      <c r="L2784" s="3"/>
      <c r="M2784" s="3"/>
      <c r="N2784" s="3"/>
      <c r="O2784" s="3"/>
      <c r="P2784" s="3"/>
      <c r="Q2784" s="3"/>
      <c r="R2784" s="3"/>
      <c r="S2784" s="3"/>
      <c r="T2784" s="3"/>
      <c r="U2784" s="3"/>
      <c r="V2784" s="3"/>
      <c r="W2784" s="3"/>
      <c r="X2784" s="3"/>
      <c r="Y2784" s="3"/>
      <c r="Z2784" s="3"/>
      <c r="AA2784" s="3"/>
      <c r="AB2784" s="3"/>
      <c r="AC2784" s="3"/>
      <c r="AD2784" s="3"/>
      <c r="AE2784" s="3"/>
      <c r="AF2784" s="3"/>
      <c r="AG2784" s="3"/>
      <c r="AH2784" s="3"/>
      <c r="AI2784" s="3"/>
      <c r="AJ2784" s="3"/>
      <c r="AK2784" s="3"/>
      <c r="AL2784" s="3"/>
      <c r="AM2784" s="3"/>
      <c r="AN2784" s="3"/>
      <c r="AO2784" s="3"/>
      <c r="AP2784" s="3"/>
      <c r="AQ2784" s="3"/>
      <c r="AR2784" s="3"/>
      <c r="AS2784" s="3"/>
      <c r="AT2784" s="3"/>
      <c r="AU2784" s="3"/>
      <c r="AV2784" s="3"/>
      <c r="AW2784" s="3"/>
      <c r="AX2784" s="3"/>
      <c r="AY2784" s="3"/>
      <c r="AZ2784" s="3"/>
      <c r="BA2784" s="3"/>
      <c r="BB2784" s="3"/>
      <c r="BC2784" s="3"/>
      <c r="BD2784" s="3"/>
      <c r="BE2784" s="3"/>
      <c r="BF2784" s="3"/>
      <c r="BG2784" s="3"/>
      <c r="BH2784" s="3"/>
      <c r="BI2784" s="3"/>
      <c r="BJ2784" s="3"/>
      <c r="BK2784" s="3"/>
      <c r="BL2784" s="3"/>
      <c r="BM2784" s="3"/>
      <c r="BN2784" s="3"/>
      <c r="BO2784" s="3"/>
      <c r="BP2784" s="3"/>
      <c r="BQ2784" s="3"/>
      <c r="BR2784" s="3"/>
      <c r="BS2784" s="3"/>
      <c r="BT2784" s="3"/>
      <c r="BU2784" s="3"/>
      <c r="BV2784" s="3"/>
      <c r="BW2784" s="3"/>
      <c r="BX2784" s="3"/>
      <c r="BY2784" s="3"/>
      <c r="BZ2784" s="3"/>
      <c r="CA2784" s="3"/>
      <c r="CB2784" s="3"/>
      <c r="CC2784" s="3"/>
      <c r="CD2784" s="3"/>
      <c r="CE2784" s="3"/>
      <c r="CF2784" s="3"/>
      <c r="CG2784" s="3"/>
      <c r="CH2784" s="3"/>
      <c r="CI2784" s="3"/>
      <c r="CJ2784" s="3"/>
      <c r="CK2784" s="3"/>
      <c r="CL2784" s="3"/>
      <c r="CM2784" s="3"/>
      <c r="CN2784" s="3"/>
      <c r="CO2784" s="3"/>
      <c r="CP2784" s="3"/>
      <c r="CQ2784" s="3"/>
      <c r="CR2784" s="3"/>
      <c r="CS2784" s="3"/>
      <c r="CT2784" s="3"/>
      <c r="CU2784" s="3"/>
      <c r="CV2784" s="3"/>
      <c r="CW2784" s="3"/>
      <c r="CX2784" s="3"/>
      <c r="CY2784" s="3"/>
      <c r="CZ2784" s="3"/>
      <c r="DA2784" s="3"/>
      <c r="DB2784" s="3"/>
      <c r="DC2784" s="3"/>
      <c r="DD2784" s="3"/>
      <c r="DE2784" s="3"/>
      <c r="DF2784" s="3"/>
      <c r="DG2784" s="3"/>
      <c r="DH2784" s="3"/>
      <c r="DI2784" s="3"/>
      <c r="DJ2784" s="3"/>
      <c r="DK2784" s="3"/>
      <c r="DL2784" s="3"/>
      <c r="DM2784" s="3"/>
      <c r="DN2784" s="3"/>
      <c r="DO2784" s="3"/>
      <c r="DP2784" s="3"/>
      <c r="DQ2784" s="3"/>
      <c r="DR2784" s="3"/>
      <c r="DS2784" s="3"/>
      <c r="DT2784" s="3"/>
      <c r="DU2784" s="3"/>
      <c r="DV2784" s="3"/>
      <c r="DW2784" s="3"/>
      <c r="DX2784" s="3"/>
      <c r="DY2784" s="3"/>
      <c r="DZ2784" s="3"/>
      <c r="EA2784" s="3"/>
      <c r="EB2784" s="3"/>
      <c r="EC2784" s="3"/>
      <c r="ED2784" s="3"/>
      <c r="EE2784" s="3"/>
      <c r="EF2784" s="3"/>
      <c r="EG2784" s="3"/>
      <c r="EH2784" s="3"/>
      <c r="EI2784" s="3"/>
      <c r="EJ2784" s="3"/>
      <c r="EK2784" s="3"/>
      <c r="EL2784" s="3"/>
      <c r="EM2784" s="3"/>
      <c r="EN2784" s="3"/>
      <c r="EO2784" s="3"/>
      <c r="EP2784" s="3"/>
      <c r="EQ2784" s="3"/>
      <c r="ER2784" s="3"/>
      <c r="ES2784" s="3"/>
      <c r="ET2784" s="3"/>
      <c r="EU2784" s="3"/>
      <c r="EV2784" s="3"/>
      <c r="EW2784" s="3"/>
      <c r="EX2784" s="3"/>
      <c r="EY2784" s="3"/>
      <c r="EZ2784" s="3"/>
      <c r="FA2784" s="3"/>
      <c r="FB2784" s="3"/>
      <c r="FC2784" s="3"/>
      <c r="FD2784" s="3"/>
      <c r="FE2784" s="3"/>
      <c r="FF2784" s="3"/>
      <c r="FG2784" s="3"/>
      <c r="FH2784" s="3"/>
      <c r="FI2784" s="3"/>
      <c r="FJ2784" s="3"/>
      <c r="FK2784" s="3"/>
      <c r="FL2784" s="3"/>
      <c r="FM2784" s="3"/>
      <c r="FN2784" s="3"/>
      <c r="FO2784" s="3"/>
      <c r="FP2784" s="3"/>
      <c r="FQ2784" s="3"/>
      <c r="FR2784" s="3"/>
      <c r="FS2784" s="3"/>
      <c r="FT2784" s="3"/>
      <c r="FU2784" s="3"/>
      <c r="FV2784" s="3"/>
      <c r="FW2784" s="3"/>
      <c r="FX2784" s="3"/>
      <c r="FY2784" s="3"/>
      <c r="FZ2784" s="3"/>
      <c r="GA2784" s="3"/>
      <c r="GB2784" s="3"/>
      <c r="GC2784" s="3"/>
      <c r="GD2784" s="3"/>
      <c r="GE2784" s="3"/>
      <c r="GF2784" s="3"/>
      <c r="GG2784" s="3"/>
      <c r="GH2784" s="3"/>
    </row>
    <row r="2785" s="1" customFormat="true" ht="16" customHeight="true" spans="1:190">
      <c r="A2785" s="25">
        <v>2783</v>
      </c>
      <c r="B2785" s="30" t="s">
        <v>4605</v>
      </c>
      <c r="C2785" s="30" t="s">
        <v>4637</v>
      </c>
      <c r="D2785" s="26" t="s">
        <v>11</v>
      </c>
      <c r="E2785" s="26">
        <v>83</v>
      </c>
      <c r="F2785" s="25" t="s">
        <v>16</v>
      </c>
      <c r="G2785" s="25">
        <v>200</v>
      </c>
      <c r="H2785" s="30" t="s">
        <v>4638</v>
      </c>
      <c r="I2785" s="3"/>
      <c r="J2785" s="3"/>
      <c r="K2785" s="3"/>
      <c r="L2785" s="3"/>
      <c r="M2785" s="3"/>
      <c r="N2785" s="3"/>
      <c r="O2785" s="3"/>
      <c r="P2785" s="3"/>
      <c r="Q2785" s="3"/>
      <c r="R2785" s="3"/>
      <c r="S2785" s="3"/>
      <c r="T2785" s="3"/>
      <c r="U2785" s="3"/>
      <c r="V2785" s="3"/>
      <c r="W2785" s="3"/>
      <c r="X2785" s="3"/>
      <c r="Y2785" s="3"/>
      <c r="Z2785" s="3"/>
      <c r="AA2785" s="3"/>
      <c r="AB2785" s="3"/>
      <c r="AC2785" s="3"/>
      <c r="AD2785" s="3"/>
      <c r="AE2785" s="3"/>
      <c r="AF2785" s="3"/>
      <c r="AG2785" s="3"/>
      <c r="AH2785" s="3"/>
      <c r="AI2785" s="3"/>
      <c r="AJ2785" s="3"/>
      <c r="AK2785" s="3"/>
      <c r="AL2785" s="3"/>
      <c r="AM2785" s="3"/>
      <c r="AN2785" s="3"/>
      <c r="AO2785" s="3"/>
      <c r="AP2785" s="3"/>
      <c r="AQ2785" s="3"/>
      <c r="AR2785" s="3"/>
      <c r="AS2785" s="3"/>
      <c r="AT2785" s="3"/>
      <c r="AU2785" s="3"/>
      <c r="AV2785" s="3"/>
      <c r="AW2785" s="3"/>
      <c r="AX2785" s="3"/>
      <c r="AY2785" s="3"/>
      <c r="AZ2785" s="3"/>
      <c r="BA2785" s="3"/>
      <c r="BB2785" s="3"/>
      <c r="BC2785" s="3"/>
      <c r="BD2785" s="3"/>
      <c r="BE2785" s="3"/>
      <c r="BF2785" s="3"/>
      <c r="BG2785" s="3"/>
      <c r="BH2785" s="3"/>
      <c r="BI2785" s="3"/>
      <c r="BJ2785" s="3"/>
      <c r="BK2785" s="3"/>
      <c r="BL2785" s="3"/>
      <c r="BM2785" s="3"/>
      <c r="BN2785" s="3"/>
      <c r="BO2785" s="3"/>
      <c r="BP2785" s="3"/>
      <c r="BQ2785" s="3"/>
      <c r="BR2785" s="3"/>
      <c r="BS2785" s="3"/>
      <c r="BT2785" s="3"/>
      <c r="BU2785" s="3"/>
      <c r="BV2785" s="3"/>
      <c r="BW2785" s="3"/>
      <c r="BX2785" s="3"/>
      <c r="BY2785" s="3"/>
      <c r="BZ2785" s="3"/>
      <c r="CA2785" s="3"/>
      <c r="CB2785" s="3"/>
      <c r="CC2785" s="3"/>
      <c r="CD2785" s="3"/>
      <c r="CE2785" s="3"/>
      <c r="CF2785" s="3"/>
      <c r="CG2785" s="3"/>
      <c r="CH2785" s="3"/>
      <c r="CI2785" s="3"/>
      <c r="CJ2785" s="3"/>
      <c r="CK2785" s="3"/>
      <c r="CL2785" s="3"/>
      <c r="CM2785" s="3"/>
      <c r="CN2785" s="3"/>
      <c r="CO2785" s="3"/>
      <c r="CP2785" s="3"/>
      <c r="CQ2785" s="3"/>
      <c r="CR2785" s="3"/>
      <c r="CS2785" s="3"/>
      <c r="CT2785" s="3"/>
      <c r="CU2785" s="3"/>
      <c r="CV2785" s="3"/>
      <c r="CW2785" s="3"/>
      <c r="CX2785" s="3"/>
      <c r="CY2785" s="3"/>
      <c r="CZ2785" s="3"/>
      <c r="DA2785" s="3"/>
      <c r="DB2785" s="3"/>
      <c r="DC2785" s="3"/>
      <c r="DD2785" s="3"/>
      <c r="DE2785" s="3"/>
      <c r="DF2785" s="3"/>
      <c r="DG2785" s="3"/>
      <c r="DH2785" s="3"/>
      <c r="DI2785" s="3"/>
      <c r="DJ2785" s="3"/>
      <c r="DK2785" s="3"/>
      <c r="DL2785" s="3"/>
      <c r="DM2785" s="3"/>
      <c r="DN2785" s="3"/>
      <c r="DO2785" s="3"/>
      <c r="DP2785" s="3"/>
      <c r="DQ2785" s="3"/>
      <c r="DR2785" s="3"/>
      <c r="DS2785" s="3"/>
      <c r="DT2785" s="3"/>
      <c r="DU2785" s="3"/>
      <c r="DV2785" s="3"/>
      <c r="DW2785" s="3"/>
      <c r="DX2785" s="3"/>
      <c r="DY2785" s="3"/>
      <c r="DZ2785" s="3"/>
      <c r="EA2785" s="3"/>
      <c r="EB2785" s="3"/>
      <c r="EC2785" s="3"/>
      <c r="ED2785" s="3"/>
      <c r="EE2785" s="3"/>
      <c r="EF2785" s="3"/>
      <c r="EG2785" s="3"/>
      <c r="EH2785" s="3"/>
      <c r="EI2785" s="3"/>
      <c r="EJ2785" s="3"/>
      <c r="EK2785" s="3"/>
      <c r="EL2785" s="3"/>
      <c r="EM2785" s="3"/>
      <c r="EN2785" s="3"/>
      <c r="EO2785" s="3"/>
      <c r="EP2785" s="3"/>
      <c r="EQ2785" s="3"/>
      <c r="ER2785" s="3"/>
      <c r="ES2785" s="3"/>
      <c r="ET2785" s="3"/>
      <c r="EU2785" s="3"/>
      <c r="EV2785" s="3"/>
      <c r="EW2785" s="3"/>
      <c r="EX2785" s="3"/>
      <c r="EY2785" s="3"/>
      <c r="EZ2785" s="3"/>
      <c r="FA2785" s="3"/>
      <c r="FB2785" s="3"/>
      <c r="FC2785" s="3"/>
      <c r="FD2785" s="3"/>
      <c r="FE2785" s="3"/>
      <c r="FF2785" s="3"/>
      <c r="FG2785" s="3"/>
      <c r="FH2785" s="3"/>
      <c r="FI2785" s="3"/>
      <c r="FJ2785" s="3"/>
      <c r="FK2785" s="3"/>
      <c r="FL2785" s="3"/>
      <c r="FM2785" s="3"/>
      <c r="FN2785" s="3"/>
      <c r="FO2785" s="3"/>
      <c r="FP2785" s="3"/>
      <c r="FQ2785" s="3"/>
      <c r="FR2785" s="3"/>
      <c r="FS2785" s="3"/>
      <c r="FT2785" s="3"/>
      <c r="FU2785" s="3"/>
      <c r="FV2785" s="3"/>
      <c r="FW2785" s="3"/>
      <c r="FX2785" s="3"/>
      <c r="FY2785" s="3"/>
      <c r="FZ2785" s="3"/>
      <c r="GA2785" s="3"/>
      <c r="GB2785" s="3"/>
      <c r="GC2785" s="3"/>
      <c r="GD2785" s="3"/>
      <c r="GE2785" s="3"/>
      <c r="GF2785" s="3"/>
      <c r="GG2785" s="3"/>
      <c r="GH2785" s="3"/>
    </row>
    <row r="2786" s="1" customFormat="true" ht="16" customHeight="true" spans="1:190">
      <c r="A2786" s="25">
        <v>2784</v>
      </c>
      <c r="B2786" s="30" t="s">
        <v>4605</v>
      </c>
      <c r="C2786" s="30" t="s">
        <v>4639</v>
      </c>
      <c r="D2786" s="26" t="s">
        <v>14</v>
      </c>
      <c r="E2786" s="26">
        <v>83</v>
      </c>
      <c r="F2786" s="26" t="s">
        <v>12</v>
      </c>
      <c r="G2786" s="25">
        <v>200</v>
      </c>
      <c r="H2786" s="30" t="s">
        <v>4640</v>
      </c>
      <c r="I2786" s="3"/>
      <c r="J2786" s="3"/>
      <c r="K2786" s="3"/>
      <c r="L2786" s="3"/>
      <c r="M2786" s="3"/>
      <c r="N2786" s="3"/>
      <c r="O2786" s="3"/>
      <c r="P2786" s="3"/>
      <c r="Q2786" s="3"/>
      <c r="R2786" s="3"/>
      <c r="S2786" s="3"/>
      <c r="T2786" s="3"/>
      <c r="U2786" s="3"/>
      <c r="V2786" s="3"/>
      <c r="W2786" s="3"/>
      <c r="X2786" s="3"/>
      <c r="Y2786" s="3"/>
      <c r="Z2786" s="3"/>
      <c r="AA2786" s="3"/>
      <c r="AB2786" s="3"/>
      <c r="AC2786" s="3"/>
      <c r="AD2786" s="3"/>
      <c r="AE2786" s="3"/>
      <c r="AF2786" s="3"/>
      <c r="AG2786" s="3"/>
      <c r="AH2786" s="3"/>
      <c r="AI2786" s="3"/>
      <c r="AJ2786" s="3"/>
      <c r="AK2786" s="3"/>
      <c r="AL2786" s="3"/>
      <c r="AM2786" s="3"/>
      <c r="AN2786" s="3"/>
      <c r="AO2786" s="3"/>
      <c r="AP2786" s="3"/>
      <c r="AQ2786" s="3"/>
      <c r="AR2786" s="3"/>
      <c r="AS2786" s="3"/>
      <c r="AT2786" s="3"/>
      <c r="AU2786" s="3"/>
      <c r="AV2786" s="3"/>
      <c r="AW2786" s="3"/>
      <c r="AX2786" s="3"/>
      <c r="AY2786" s="3"/>
      <c r="AZ2786" s="3"/>
      <c r="BA2786" s="3"/>
      <c r="BB2786" s="3"/>
      <c r="BC2786" s="3"/>
      <c r="BD2786" s="3"/>
      <c r="BE2786" s="3"/>
      <c r="BF2786" s="3"/>
      <c r="BG2786" s="3"/>
      <c r="BH2786" s="3"/>
      <c r="BI2786" s="3"/>
      <c r="BJ2786" s="3"/>
      <c r="BK2786" s="3"/>
      <c r="BL2786" s="3"/>
      <c r="BM2786" s="3"/>
      <c r="BN2786" s="3"/>
      <c r="BO2786" s="3"/>
      <c r="BP2786" s="3"/>
      <c r="BQ2786" s="3"/>
      <c r="BR2786" s="3"/>
      <c r="BS2786" s="3"/>
      <c r="BT2786" s="3"/>
      <c r="BU2786" s="3"/>
      <c r="BV2786" s="3"/>
      <c r="BW2786" s="3"/>
      <c r="BX2786" s="3"/>
      <c r="BY2786" s="3"/>
      <c r="BZ2786" s="3"/>
      <c r="CA2786" s="3"/>
      <c r="CB2786" s="3"/>
      <c r="CC2786" s="3"/>
      <c r="CD2786" s="3"/>
      <c r="CE2786" s="3"/>
      <c r="CF2786" s="3"/>
      <c r="CG2786" s="3"/>
      <c r="CH2786" s="3"/>
      <c r="CI2786" s="3"/>
      <c r="CJ2786" s="3"/>
      <c r="CK2786" s="3"/>
      <c r="CL2786" s="3"/>
      <c r="CM2786" s="3"/>
      <c r="CN2786" s="3"/>
      <c r="CO2786" s="3"/>
      <c r="CP2786" s="3"/>
      <c r="CQ2786" s="3"/>
      <c r="CR2786" s="3"/>
      <c r="CS2786" s="3"/>
      <c r="CT2786" s="3"/>
      <c r="CU2786" s="3"/>
      <c r="CV2786" s="3"/>
      <c r="CW2786" s="3"/>
      <c r="CX2786" s="3"/>
      <c r="CY2786" s="3"/>
      <c r="CZ2786" s="3"/>
      <c r="DA2786" s="3"/>
      <c r="DB2786" s="3"/>
      <c r="DC2786" s="3"/>
      <c r="DD2786" s="3"/>
      <c r="DE2786" s="3"/>
      <c r="DF2786" s="3"/>
      <c r="DG2786" s="3"/>
      <c r="DH2786" s="3"/>
      <c r="DI2786" s="3"/>
      <c r="DJ2786" s="3"/>
      <c r="DK2786" s="3"/>
      <c r="DL2786" s="3"/>
      <c r="DM2786" s="3"/>
      <c r="DN2786" s="3"/>
      <c r="DO2786" s="3"/>
      <c r="DP2786" s="3"/>
      <c r="DQ2786" s="3"/>
      <c r="DR2786" s="3"/>
      <c r="DS2786" s="3"/>
      <c r="DT2786" s="3"/>
      <c r="DU2786" s="3"/>
      <c r="DV2786" s="3"/>
      <c r="DW2786" s="3"/>
      <c r="DX2786" s="3"/>
      <c r="DY2786" s="3"/>
      <c r="DZ2786" s="3"/>
      <c r="EA2786" s="3"/>
      <c r="EB2786" s="3"/>
      <c r="EC2786" s="3"/>
      <c r="ED2786" s="3"/>
      <c r="EE2786" s="3"/>
      <c r="EF2786" s="3"/>
      <c r="EG2786" s="3"/>
      <c r="EH2786" s="3"/>
      <c r="EI2786" s="3"/>
      <c r="EJ2786" s="3"/>
      <c r="EK2786" s="3"/>
      <c r="EL2786" s="3"/>
      <c r="EM2786" s="3"/>
      <c r="EN2786" s="3"/>
      <c r="EO2786" s="3"/>
      <c r="EP2786" s="3"/>
      <c r="EQ2786" s="3"/>
      <c r="ER2786" s="3"/>
      <c r="ES2786" s="3"/>
      <c r="ET2786" s="3"/>
      <c r="EU2786" s="3"/>
      <c r="EV2786" s="3"/>
      <c r="EW2786" s="3"/>
      <c r="EX2786" s="3"/>
      <c r="EY2786" s="3"/>
      <c r="EZ2786" s="3"/>
      <c r="FA2786" s="3"/>
      <c r="FB2786" s="3"/>
      <c r="FC2786" s="3"/>
      <c r="FD2786" s="3"/>
      <c r="FE2786" s="3"/>
      <c r="FF2786" s="3"/>
      <c r="FG2786" s="3"/>
      <c r="FH2786" s="3"/>
      <c r="FI2786" s="3"/>
      <c r="FJ2786" s="3"/>
      <c r="FK2786" s="3"/>
      <c r="FL2786" s="3"/>
      <c r="FM2786" s="3"/>
      <c r="FN2786" s="3"/>
      <c r="FO2786" s="3"/>
      <c r="FP2786" s="3"/>
      <c r="FQ2786" s="3"/>
      <c r="FR2786" s="3"/>
      <c r="FS2786" s="3"/>
      <c r="FT2786" s="3"/>
      <c r="FU2786" s="3"/>
      <c r="FV2786" s="3"/>
      <c r="FW2786" s="3"/>
      <c r="FX2786" s="3"/>
      <c r="FY2786" s="3"/>
      <c r="FZ2786" s="3"/>
      <c r="GA2786" s="3"/>
      <c r="GB2786" s="3"/>
      <c r="GC2786" s="3"/>
      <c r="GD2786" s="3"/>
      <c r="GE2786" s="3"/>
      <c r="GF2786" s="3"/>
      <c r="GG2786" s="3"/>
      <c r="GH2786" s="3"/>
    </row>
    <row r="2787" s="1" customFormat="true" ht="16" customHeight="true" spans="1:8">
      <c r="A2787" s="25">
        <v>2785</v>
      </c>
      <c r="B2787" s="25" t="s">
        <v>4605</v>
      </c>
      <c r="C2787" s="25" t="s">
        <v>4641</v>
      </c>
      <c r="D2787" s="26" t="s">
        <v>14</v>
      </c>
      <c r="E2787" s="26">
        <v>82</v>
      </c>
      <c r="F2787" s="25" t="s">
        <v>16</v>
      </c>
      <c r="G2787" s="25">
        <v>200</v>
      </c>
      <c r="H2787" s="29" t="s">
        <v>4642</v>
      </c>
    </row>
    <row r="2788" s="1" customFormat="true" ht="16" customHeight="true" spans="1:8">
      <c r="A2788" s="25">
        <v>2786</v>
      </c>
      <c r="B2788" s="25" t="s">
        <v>4605</v>
      </c>
      <c r="C2788" s="25" t="s">
        <v>4643</v>
      </c>
      <c r="D2788" s="26" t="s">
        <v>11</v>
      </c>
      <c r="E2788" s="26">
        <v>83</v>
      </c>
      <c r="F2788" s="25" t="s">
        <v>16</v>
      </c>
      <c r="G2788" s="25">
        <v>200</v>
      </c>
      <c r="H2788" s="29" t="s">
        <v>4644</v>
      </c>
    </row>
    <row r="2789" s="4" customFormat="true" ht="16" customHeight="true" spans="1:8">
      <c r="A2789" s="25">
        <v>2787</v>
      </c>
      <c r="B2789" s="30" t="s">
        <v>4605</v>
      </c>
      <c r="C2789" s="30" t="s">
        <v>4645</v>
      </c>
      <c r="D2789" s="26" t="s">
        <v>14</v>
      </c>
      <c r="E2789" s="26">
        <v>82</v>
      </c>
      <c r="F2789" s="25" t="s">
        <v>16</v>
      </c>
      <c r="G2789" s="25">
        <v>200</v>
      </c>
      <c r="H2789" s="30" t="s">
        <v>4644</v>
      </c>
    </row>
    <row r="2790" s="4" customFormat="true" ht="16" customHeight="true" spans="1:8">
      <c r="A2790" s="25">
        <v>2788</v>
      </c>
      <c r="B2790" s="29" t="s">
        <v>4605</v>
      </c>
      <c r="C2790" s="29" t="s">
        <v>4646</v>
      </c>
      <c r="D2790" s="26" t="s">
        <v>14</v>
      </c>
      <c r="E2790" s="26">
        <v>81</v>
      </c>
      <c r="F2790" s="25" t="s">
        <v>16</v>
      </c>
      <c r="G2790" s="29">
        <v>200</v>
      </c>
      <c r="H2790" s="29" t="s">
        <v>4647</v>
      </c>
    </row>
    <row r="2791" s="8" customFormat="true" ht="16" customHeight="true" spans="1:8">
      <c r="A2791" s="25">
        <v>2789</v>
      </c>
      <c r="B2791" s="26" t="s">
        <v>4605</v>
      </c>
      <c r="C2791" s="26" t="s">
        <v>4648</v>
      </c>
      <c r="D2791" s="26" t="s">
        <v>11</v>
      </c>
      <c r="E2791" s="26">
        <v>81</v>
      </c>
      <c r="F2791" s="26" t="s">
        <v>12</v>
      </c>
      <c r="G2791" s="26">
        <v>200</v>
      </c>
      <c r="H2791" s="26" t="s">
        <v>4649</v>
      </c>
    </row>
    <row r="2792" ht="16" customHeight="true" spans="1:8">
      <c r="A2792" s="25">
        <v>2790</v>
      </c>
      <c r="B2792" s="25" t="s">
        <v>4605</v>
      </c>
      <c r="C2792" s="25" t="s">
        <v>4650</v>
      </c>
      <c r="D2792" s="26" t="s">
        <v>14</v>
      </c>
      <c r="E2792" s="26">
        <v>81</v>
      </c>
      <c r="F2792" s="26" t="s">
        <v>12</v>
      </c>
      <c r="G2792" s="25">
        <v>200</v>
      </c>
      <c r="H2792" s="25" t="s">
        <v>4651</v>
      </c>
    </row>
    <row r="2793" ht="16" customHeight="true" spans="1:8">
      <c r="A2793" s="25">
        <v>2791</v>
      </c>
      <c r="B2793" s="26" t="s">
        <v>4605</v>
      </c>
      <c r="C2793" s="26" t="s">
        <v>4652</v>
      </c>
      <c r="D2793" s="26" t="s">
        <v>14</v>
      </c>
      <c r="E2793" s="26">
        <v>81</v>
      </c>
      <c r="F2793" s="25" t="s">
        <v>16</v>
      </c>
      <c r="G2793" s="26">
        <v>200</v>
      </c>
      <c r="H2793" s="26" t="s">
        <v>4653</v>
      </c>
    </row>
    <row r="2794" ht="16" customHeight="true" spans="1:8">
      <c r="A2794" s="25">
        <v>2792</v>
      </c>
      <c r="B2794" s="29" t="s">
        <v>4605</v>
      </c>
      <c r="C2794" s="29" t="s">
        <v>4654</v>
      </c>
      <c r="D2794" s="26" t="s">
        <v>14</v>
      </c>
      <c r="E2794" s="26">
        <v>80</v>
      </c>
      <c r="F2794" s="26" t="s">
        <v>12</v>
      </c>
      <c r="G2794" s="29">
        <v>200</v>
      </c>
      <c r="H2794" s="29" t="s">
        <v>4655</v>
      </c>
    </row>
    <row r="2795" ht="16" customHeight="true" spans="1:8">
      <c r="A2795" s="25">
        <v>2793</v>
      </c>
      <c r="B2795" s="27" t="s">
        <v>4605</v>
      </c>
      <c r="C2795" s="27" t="s">
        <v>4656</v>
      </c>
      <c r="D2795" s="26" t="s">
        <v>11</v>
      </c>
      <c r="E2795" s="26">
        <v>80</v>
      </c>
      <c r="F2795" s="26" t="s">
        <v>12</v>
      </c>
      <c r="G2795" s="27">
        <v>200</v>
      </c>
      <c r="H2795" s="27" t="s">
        <v>4657</v>
      </c>
    </row>
    <row r="2796" ht="16" customHeight="true" spans="1:8">
      <c r="A2796" s="25">
        <v>2794</v>
      </c>
      <c r="B2796" s="23" t="s">
        <v>4605</v>
      </c>
      <c r="C2796" s="23" t="s">
        <v>4658</v>
      </c>
      <c r="D2796" s="26" t="s">
        <v>14</v>
      </c>
      <c r="E2796" s="26">
        <v>80</v>
      </c>
      <c r="F2796" s="26" t="s">
        <v>12</v>
      </c>
      <c r="G2796" s="23">
        <v>200</v>
      </c>
      <c r="H2796" s="23" t="s">
        <v>4659</v>
      </c>
    </row>
    <row r="2797" ht="16" customHeight="true" spans="1:8">
      <c r="A2797" s="25">
        <v>2795</v>
      </c>
      <c r="B2797" s="23" t="s">
        <v>4605</v>
      </c>
      <c r="C2797" s="23" t="s">
        <v>4660</v>
      </c>
      <c r="D2797" s="26" t="s">
        <v>11</v>
      </c>
      <c r="E2797" s="26">
        <v>80</v>
      </c>
      <c r="F2797" s="23" t="s">
        <v>12</v>
      </c>
      <c r="G2797" s="23">
        <v>200</v>
      </c>
      <c r="H2797" s="23" t="s">
        <v>4661</v>
      </c>
    </row>
    <row r="2798" spans="1:8">
      <c r="A2798" s="25">
        <v>2796</v>
      </c>
      <c r="B2798" s="25" t="s">
        <v>4605</v>
      </c>
      <c r="C2798" s="25" t="s">
        <v>4662</v>
      </c>
      <c r="D2798" s="26" t="s">
        <v>11</v>
      </c>
      <c r="E2798" s="26">
        <v>80</v>
      </c>
      <c r="F2798" s="25" t="s">
        <v>12</v>
      </c>
      <c r="G2798" s="25">
        <v>200</v>
      </c>
      <c r="H2798" s="25" t="s">
        <v>4663</v>
      </c>
    </row>
    <row r="2799" s="1" customFormat="true" ht="16" customHeight="true" spans="1:8">
      <c r="A2799" s="25">
        <v>2797</v>
      </c>
      <c r="B2799" s="26" t="s">
        <v>4664</v>
      </c>
      <c r="C2799" s="26" t="s">
        <v>389</v>
      </c>
      <c r="D2799" s="26" t="s">
        <v>11</v>
      </c>
      <c r="E2799" s="26">
        <v>88</v>
      </c>
      <c r="F2799" s="25" t="s">
        <v>16</v>
      </c>
      <c r="G2799" s="26">
        <v>200</v>
      </c>
      <c r="H2799" s="26" t="s">
        <v>4665</v>
      </c>
    </row>
    <row r="2800" s="1" customFormat="true" ht="16" customHeight="true" spans="1:8">
      <c r="A2800" s="25">
        <v>2798</v>
      </c>
      <c r="B2800" s="25" t="s">
        <v>4664</v>
      </c>
      <c r="C2800" s="25" t="s">
        <v>4666</v>
      </c>
      <c r="D2800" s="26" t="s">
        <v>11</v>
      </c>
      <c r="E2800" s="26">
        <v>91</v>
      </c>
      <c r="F2800" s="25" t="s">
        <v>16</v>
      </c>
      <c r="G2800" s="25">
        <v>200</v>
      </c>
      <c r="H2800" s="25" t="s">
        <v>4665</v>
      </c>
    </row>
    <row r="2801" s="1" customFormat="true" ht="16" customHeight="true" spans="1:8">
      <c r="A2801" s="25">
        <v>2799</v>
      </c>
      <c r="B2801" s="25" t="s">
        <v>4664</v>
      </c>
      <c r="C2801" s="25" t="s">
        <v>4667</v>
      </c>
      <c r="D2801" s="26" t="s">
        <v>14</v>
      </c>
      <c r="E2801" s="26">
        <v>91</v>
      </c>
      <c r="F2801" s="26" t="s">
        <v>12</v>
      </c>
      <c r="G2801" s="25">
        <v>200</v>
      </c>
      <c r="H2801" s="29" t="s">
        <v>4665</v>
      </c>
    </row>
    <row r="2802" s="1" customFormat="true" ht="16" customHeight="true" spans="1:8">
      <c r="A2802" s="25">
        <v>2800</v>
      </c>
      <c r="B2802" s="26" t="s">
        <v>4664</v>
      </c>
      <c r="C2802" s="62" t="s">
        <v>4668</v>
      </c>
      <c r="D2802" s="26" t="s">
        <v>14</v>
      </c>
      <c r="E2802" s="26">
        <v>85</v>
      </c>
      <c r="F2802" s="26" t="s">
        <v>12</v>
      </c>
      <c r="G2802" s="25">
        <v>200</v>
      </c>
      <c r="H2802" s="44" t="s">
        <v>4669</v>
      </c>
    </row>
    <row r="2803" s="1" customFormat="true" ht="16" customHeight="true" spans="1:8">
      <c r="A2803" s="25">
        <v>2801</v>
      </c>
      <c r="B2803" s="26" t="s">
        <v>4664</v>
      </c>
      <c r="C2803" s="62" t="s">
        <v>4670</v>
      </c>
      <c r="D2803" s="26" t="s">
        <v>14</v>
      </c>
      <c r="E2803" s="26">
        <v>89</v>
      </c>
      <c r="F2803" s="25" t="s">
        <v>16</v>
      </c>
      <c r="G2803" s="25">
        <v>200</v>
      </c>
      <c r="H2803" s="44" t="s">
        <v>4671</v>
      </c>
    </row>
    <row r="2804" s="1" customFormat="true" ht="16" customHeight="true" spans="1:8">
      <c r="A2804" s="25">
        <v>2802</v>
      </c>
      <c r="B2804" s="26" t="s">
        <v>4664</v>
      </c>
      <c r="C2804" s="62" t="s">
        <v>4672</v>
      </c>
      <c r="D2804" s="26" t="s">
        <v>14</v>
      </c>
      <c r="E2804" s="26">
        <v>88</v>
      </c>
      <c r="F2804" s="26" t="s">
        <v>12</v>
      </c>
      <c r="G2804" s="25">
        <v>200</v>
      </c>
      <c r="H2804" s="44" t="s">
        <v>4673</v>
      </c>
    </row>
    <row r="2805" s="1" customFormat="true" ht="16" customHeight="true" spans="1:8">
      <c r="A2805" s="25">
        <v>2803</v>
      </c>
      <c r="B2805" s="26" t="s">
        <v>4664</v>
      </c>
      <c r="C2805" s="62" t="s">
        <v>4674</v>
      </c>
      <c r="D2805" s="26" t="s">
        <v>14</v>
      </c>
      <c r="E2805" s="26">
        <v>86</v>
      </c>
      <c r="F2805" s="25" t="s">
        <v>16</v>
      </c>
      <c r="G2805" s="25">
        <v>200</v>
      </c>
      <c r="H2805" s="44" t="s">
        <v>4675</v>
      </c>
    </row>
    <row r="2806" s="1" customFormat="true" ht="16" customHeight="true" spans="1:8">
      <c r="A2806" s="25">
        <v>2804</v>
      </c>
      <c r="B2806" s="26" t="s">
        <v>4664</v>
      </c>
      <c r="C2806" s="62" t="s">
        <v>4676</v>
      </c>
      <c r="D2806" s="26" t="s">
        <v>11</v>
      </c>
      <c r="E2806" s="26">
        <v>89</v>
      </c>
      <c r="F2806" s="26" t="s">
        <v>12</v>
      </c>
      <c r="G2806" s="25">
        <v>200</v>
      </c>
      <c r="H2806" s="44" t="s">
        <v>4677</v>
      </c>
    </row>
    <row r="2807" s="1" customFormat="true" ht="16" customHeight="true" spans="1:8">
      <c r="A2807" s="25">
        <v>2805</v>
      </c>
      <c r="B2807" s="26" t="s">
        <v>4664</v>
      </c>
      <c r="C2807" s="62" t="s">
        <v>4678</v>
      </c>
      <c r="D2807" s="26" t="s">
        <v>14</v>
      </c>
      <c r="E2807" s="26">
        <v>85</v>
      </c>
      <c r="F2807" s="30" t="s">
        <v>18</v>
      </c>
      <c r="G2807" s="25">
        <v>200</v>
      </c>
      <c r="H2807" s="44" t="s">
        <v>4679</v>
      </c>
    </row>
    <row r="2808" s="1" customFormat="true" ht="16" customHeight="true" spans="1:8">
      <c r="A2808" s="25">
        <v>2806</v>
      </c>
      <c r="B2808" s="26" t="s">
        <v>4664</v>
      </c>
      <c r="C2808" s="62" t="s">
        <v>4680</v>
      </c>
      <c r="D2808" s="26" t="s">
        <v>14</v>
      </c>
      <c r="E2808" s="26">
        <v>86</v>
      </c>
      <c r="F2808" s="26" t="s">
        <v>12</v>
      </c>
      <c r="G2808" s="25">
        <v>200</v>
      </c>
      <c r="H2808" s="44" t="s">
        <v>4681</v>
      </c>
    </row>
    <row r="2809" s="1" customFormat="true" ht="16" customHeight="true" spans="1:8">
      <c r="A2809" s="25">
        <v>2807</v>
      </c>
      <c r="B2809" s="26" t="s">
        <v>4664</v>
      </c>
      <c r="C2809" s="62" t="s">
        <v>4682</v>
      </c>
      <c r="D2809" s="26" t="s">
        <v>14</v>
      </c>
      <c r="E2809" s="26">
        <v>87</v>
      </c>
      <c r="F2809" s="26" t="s">
        <v>12</v>
      </c>
      <c r="G2809" s="25">
        <v>200</v>
      </c>
      <c r="H2809" s="44" t="s">
        <v>4683</v>
      </c>
    </row>
    <row r="2810" s="1" customFormat="true" ht="16" customHeight="true" spans="1:8">
      <c r="A2810" s="25">
        <v>2808</v>
      </c>
      <c r="B2810" s="26" t="s">
        <v>4664</v>
      </c>
      <c r="C2810" s="62" t="s">
        <v>4684</v>
      </c>
      <c r="D2810" s="26" t="s">
        <v>14</v>
      </c>
      <c r="E2810" s="26">
        <v>90</v>
      </c>
      <c r="F2810" s="26" t="s">
        <v>12</v>
      </c>
      <c r="G2810" s="25">
        <v>200</v>
      </c>
      <c r="H2810" s="44" t="s">
        <v>4685</v>
      </c>
    </row>
    <row r="2811" s="1" customFormat="true" ht="16" customHeight="true" spans="1:8">
      <c r="A2811" s="25">
        <v>2809</v>
      </c>
      <c r="B2811" s="26" t="s">
        <v>4664</v>
      </c>
      <c r="C2811" s="62" t="s">
        <v>4686</v>
      </c>
      <c r="D2811" s="26" t="s">
        <v>11</v>
      </c>
      <c r="E2811" s="26">
        <v>89</v>
      </c>
      <c r="F2811" s="26" t="s">
        <v>12</v>
      </c>
      <c r="G2811" s="25">
        <v>200</v>
      </c>
      <c r="H2811" s="44" t="s">
        <v>4685</v>
      </c>
    </row>
    <row r="2812" s="1" customFormat="true" ht="16" customHeight="true" spans="1:8">
      <c r="A2812" s="25">
        <v>2810</v>
      </c>
      <c r="B2812" s="26" t="s">
        <v>4664</v>
      </c>
      <c r="C2812" s="62" t="s">
        <v>4687</v>
      </c>
      <c r="D2812" s="26" t="s">
        <v>14</v>
      </c>
      <c r="E2812" s="26">
        <v>85</v>
      </c>
      <c r="F2812" s="26" t="s">
        <v>12</v>
      </c>
      <c r="G2812" s="25">
        <v>200</v>
      </c>
      <c r="H2812" s="44" t="s">
        <v>4688</v>
      </c>
    </row>
    <row r="2813" s="1" customFormat="true" ht="16" customHeight="true" spans="1:8">
      <c r="A2813" s="25">
        <v>2811</v>
      </c>
      <c r="B2813" s="29" t="s">
        <v>4664</v>
      </c>
      <c r="C2813" s="29" t="s">
        <v>4689</v>
      </c>
      <c r="D2813" s="26" t="s">
        <v>11</v>
      </c>
      <c r="E2813" s="26">
        <v>85</v>
      </c>
      <c r="F2813" s="26" t="s">
        <v>12</v>
      </c>
      <c r="G2813" s="25">
        <v>200</v>
      </c>
      <c r="H2813" s="35" t="s">
        <v>4665</v>
      </c>
    </row>
    <row r="2814" s="1" customFormat="true" ht="16" customHeight="true" spans="1:190">
      <c r="A2814" s="25">
        <v>2812</v>
      </c>
      <c r="B2814" s="80" t="s">
        <v>4664</v>
      </c>
      <c r="C2814" s="80" t="s">
        <v>4690</v>
      </c>
      <c r="D2814" s="26" t="s">
        <v>11</v>
      </c>
      <c r="E2814" s="26">
        <v>84</v>
      </c>
      <c r="F2814" s="30" t="s">
        <v>18</v>
      </c>
      <c r="G2814" s="25">
        <v>200</v>
      </c>
      <c r="H2814" s="44" t="s">
        <v>4664</v>
      </c>
      <c r="I2814" s="3"/>
      <c r="J2814" s="3"/>
      <c r="K2814" s="3"/>
      <c r="L2814" s="3"/>
      <c r="M2814" s="3"/>
      <c r="N2814" s="3"/>
      <c r="O2814" s="3"/>
      <c r="P2814" s="3"/>
      <c r="Q2814" s="3"/>
      <c r="R2814" s="3"/>
      <c r="S2814" s="3"/>
      <c r="T2814" s="3"/>
      <c r="U2814" s="3"/>
      <c r="V2814" s="3"/>
      <c r="W2814" s="3"/>
      <c r="X2814" s="3"/>
      <c r="Y2814" s="3"/>
      <c r="Z2814" s="3"/>
      <c r="AA2814" s="3"/>
      <c r="AB2814" s="3"/>
      <c r="AC2814" s="3"/>
      <c r="AD2814" s="3"/>
      <c r="AE2814" s="3"/>
      <c r="AF2814" s="3"/>
      <c r="AG2814" s="3"/>
      <c r="AH2814" s="3"/>
      <c r="AI2814" s="3"/>
      <c r="AJ2814" s="3"/>
      <c r="AK2814" s="3"/>
      <c r="AL2814" s="3"/>
      <c r="AM2814" s="3"/>
      <c r="AN2814" s="3"/>
      <c r="AO2814" s="3"/>
      <c r="AP2814" s="3"/>
      <c r="AQ2814" s="3"/>
      <c r="AR2814" s="3"/>
      <c r="AS2814" s="3"/>
      <c r="AT2814" s="3"/>
      <c r="AU2814" s="3"/>
      <c r="AV2814" s="3"/>
      <c r="AW2814" s="3"/>
      <c r="AX2814" s="3"/>
      <c r="AY2814" s="3"/>
      <c r="AZ2814" s="3"/>
      <c r="BA2814" s="3"/>
      <c r="BB2814" s="3"/>
      <c r="BC2814" s="3"/>
      <c r="BD2814" s="3"/>
      <c r="BE2814" s="3"/>
      <c r="BF2814" s="3"/>
      <c r="BG2814" s="3"/>
      <c r="BH2814" s="3"/>
      <c r="BI2814" s="3"/>
      <c r="BJ2814" s="3"/>
      <c r="BK2814" s="3"/>
      <c r="BL2814" s="3"/>
      <c r="BM2814" s="3"/>
      <c r="BN2814" s="3"/>
      <c r="BO2814" s="3"/>
      <c r="BP2814" s="3"/>
      <c r="BQ2814" s="3"/>
      <c r="BR2814" s="3"/>
      <c r="BS2814" s="3"/>
      <c r="BT2814" s="3"/>
      <c r="BU2814" s="3"/>
      <c r="BV2814" s="3"/>
      <c r="BW2814" s="3"/>
      <c r="BX2814" s="3"/>
      <c r="BY2814" s="3"/>
      <c r="BZ2814" s="3"/>
      <c r="CA2814" s="3"/>
      <c r="CB2814" s="3"/>
      <c r="CC2814" s="3"/>
      <c r="CD2814" s="3"/>
      <c r="CE2814" s="3"/>
      <c r="CF2814" s="3"/>
      <c r="CG2814" s="3"/>
      <c r="CH2814" s="3"/>
      <c r="CI2814" s="3"/>
      <c r="CJ2814" s="3"/>
      <c r="CK2814" s="3"/>
      <c r="CL2814" s="3"/>
      <c r="CM2814" s="3"/>
      <c r="CN2814" s="3"/>
      <c r="CO2814" s="3"/>
      <c r="CP2814" s="3"/>
      <c r="CQ2814" s="3"/>
      <c r="CR2814" s="3"/>
      <c r="CS2814" s="3"/>
      <c r="CT2814" s="3"/>
      <c r="CU2814" s="3"/>
      <c r="CV2814" s="3"/>
      <c r="CW2814" s="3"/>
      <c r="CX2814" s="3"/>
      <c r="CY2814" s="3"/>
      <c r="CZ2814" s="3"/>
      <c r="DA2814" s="3"/>
      <c r="DB2814" s="3"/>
      <c r="DC2814" s="3"/>
      <c r="DD2814" s="3"/>
      <c r="DE2814" s="3"/>
      <c r="DF2814" s="3"/>
      <c r="DG2814" s="3"/>
      <c r="DH2814" s="3"/>
      <c r="DI2814" s="3"/>
      <c r="DJ2814" s="3"/>
      <c r="DK2814" s="3"/>
      <c r="DL2814" s="3"/>
      <c r="DM2814" s="3"/>
      <c r="DN2814" s="3"/>
      <c r="DO2814" s="3"/>
      <c r="DP2814" s="3"/>
      <c r="DQ2814" s="3"/>
      <c r="DR2814" s="3"/>
      <c r="DS2814" s="3"/>
      <c r="DT2814" s="3"/>
      <c r="DU2814" s="3"/>
      <c r="DV2814" s="3"/>
      <c r="DW2814" s="3"/>
      <c r="DX2814" s="3"/>
      <c r="DY2814" s="3"/>
      <c r="DZ2814" s="3"/>
      <c r="EA2814" s="3"/>
      <c r="EB2814" s="3"/>
      <c r="EC2814" s="3"/>
      <c r="ED2814" s="3"/>
      <c r="EE2814" s="3"/>
      <c r="EF2814" s="3"/>
      <c r="EG2814" s="3"/>
      <c r="EH2814" s="3"/>
      <c r="EI2814" s="3"/>
      <c r="EJ2814" s="3"/>
      <c r="EK2814" s="3"/>
      <c r="EL2814" s="3"/>
      <c r="EM2814" s="3"/>
      <c r="EN2814" s="3"/>
      <c r="EO2814" s="3"/>
      <c r="EP2814" s="3"/>
      <c r="EQ2814" s="3"/>
      <c r="ER2814" s="3"/>
      <c r="ES2814" s="3"/>
      <c r="ET2814" s="3"/>
      <c r="EU2814" s="3"/>
      <c r="EV2814" s="3"/>
      <c r="EW2814" s="3"/>
      <c r="EX2814" s="3"/>
      <c r="EY2814" s="3"/>
      <c r="EZ2814" s="3"/>
      <c r="FA2814" s="3"/>
      <c r="FB2814" s="3"/>
      <c r="FC2814" s="3"/>
      <c r="FD2814" s="3"/>
      <c r="FE2814" s="3"/>
      <c r="FF2814" s="3"/>
      <c r="FG2814" s="3"/>
      <c r="FH2814" s="3"/>
      <c r="FI2814" s="3"/>
      <c r="FJ2814" s="3"/>
      <c r="FK2814" s="3"/>
      <c r="FL2814" s="3"/>
      <c r="FM2814" s="3"/>
      <c r="FN2814" s="3"/>
      <c r="FO2814" s="3"/>
      <c r="FP2814" s="3"/>
      <c r="FQ2814" s="3"/>
      <c r="FR2814" s="3"/>
      <c r="FS2814" s="3"/>
      <c r="FT2814" s="3"/>
      <c r="FU2814" s="3"/>
      <c r="FV2814" s="3"/>
      <c r="FW2814" s="3"/>
      <c r="FX2814" s="3"/>
      <c r="FY2814" s="3"/>
      <c r="FZ2814" s="3"/>
      <c r="GA2814" s="3"/>
      <c r="GB2814" s="3"/>
      <c r="GC2814" s="3"/>
      <c r="GD2814" s="3"/>
      <c r="GE2814" s="3"/>
      <c r="GF2814" s="3"/>
      <c r="GG2814" s="3"/>
      <c r="GH2814" s="3"/>
    </row>
    <row r="2815" s="1" customFormat="true" ht="16" customHeight="true" spans="1:190">
      <c r="A2815" s="25">
        <v>2813</v>
      </c>
      <c r="B2815" s="26" t="s">
        <v>4664</v>
      </c>
      <c r="C2815" s="26" t="s">
        <v>4691</v>
      </c>
      <c r="D2815" s="26" t="s">
        <v>11</v>
      </c>
      <c r="E2815" s="26">
        <v>84</v>
      </c>
      <c r="F2815" s="26" t="s">
        <v>12</v>
      </c>
      <c r="G2815" s="25">
        <v>200</v>
      </c>
      <c r="H2815" s="26" t="s">
        <v>4664</v>
      </c>
      <c r="I2815" s="2"/>
      <c r="J2815" s="2"/>
      <c r="K2815" s="2"/>
      <c r="L2815" s="2"/>
      <c r="M2815" s="2"/>
      <c r="N2815" s="2"/>
      <c r="O2815" s="2"/>
      <c r="P2815" s="2"/>
      <c r="Q2815" s="2"/>
      <c r="R2815" s="2"/>
      <c r="S2815" s="2"/>
      <c r="T2815" s="2"/>
      <c r="U2815" s="2"/>
      <c r="V2815" s="2"/>
      <c r="W2815" s="2"/>
      <c r="X2815" s="2"/>
      <c r="Y2815" s="2"/>
      <c r="Z2815" s="2"/>
      <c r="AA2815" s="2"/>
      <c r="AB2815" s="2"/>
      <c r="AC2815" s="2"/>
      <c r="AD2815" s="2"/>
      <c r="AE2815" s="2"/>
      <c r="AF2815" s="2"/>
      <c r="AG2815" s="2"/>
      <c r="AH2815" s="2"/>
      <c r="AI2815" s="2"/>
      <c r="AJ2815" s="2"/>
      <c r="AK2815" s="2"/>
      <c r="AL2815" s="2"/>
      <c r="AM2815" s="2"/>
      <c r="AN2815" s="2"/>
      <c r="AO2815" s="2"/>
      <c r="AP2815" s="2"/>
      <c r="AQ2815" s="2"/>
      <c r="AR2815" s="2"/>
      <c r="AS2815" s="2"/>
      <c r="AT2815" s="2"/>
      <c r="AU2815" s="2"/>
      <c r="AV2815" s="2"/>
      <c r="AW2815" s="2"/>
      <c r="AX2815" s="2"/>
      <c r="AY2815" s="2"/>
      <c r="AZ2815" s="2"/>
      <c r="BA2815" s="2"/>
      <c r="BB2815" s="2"/>
      <c r="BC2815" s="2"/>
      <c r="BD2815" s="2"/>
      <c r="BE2815" s="2"/>
      <c r="BF2815" s="2"/>
      <c r="BG2815" s="2"/>
      <c r="BH2815" s="2"/>
      <c r="BI2815" s="2"/>
      <c r="BJ2815" s="2"/>
      <c r="BK2815" s="2"/>
      <c r="BL2815" s="2"/>
      <c r="BM2815" s="2"/>
      <c r="BN2815" s="2"/>
      <c r="BO2815" s="2"/>
      <c r="BP2815" s="2"/>
      <c r="BQ2815" s="2"/>
      <c r="BR2815" s="2"/>
      <c r="BS2815" s="2"/>
      <c r="BT2815" s="2"/>
      <c r="BU2815" s="2"/>
      <c r="BV2815" s="2"/>
      <c r="BW2815" s="2"/>
      <c r="BX2815" s="2"/>
      <c r="BY2815" s="2"/>
      <c r="BZ2815" s="2"/>
      <c r="CA2815" s="2"/>
      <c r="CB2815" s="2"/>
      <c r="CC2815" s="2"/>
      <c r="CD2815" s="2"/>
      <c r="CE2815" s="2"/>
      <c r="CF2815" s="2"/>
      <c r="CG2815" s="2"/>
      <c r="CH2815" s="2"/>
      <c r="CI2815" s="2"/>
      <c r="CJ2815" s="2"/>
      <c r="CK2815" s="2"/>
      <c r="CL2815" s="2"/>
      <c r="CM2815" s="2"/>
      <c r="CN2815" s="2"/>
      <c r="CO2815" s="2"/>
      <c r="CP2815" s="2"/>
      <c r="CQ2815" s="2"/>
      <c r="CR2815" s="2"/>
      <c r="CS2815" s="2"/>
      <c r="CT2815" s="2"/>
      <c r="CU2815" s="2"/>
      <c r="CV2815" s="2"/>
      <c r="CW2815" s="2"/>
      <c r="CX2815" s="2"/>
      <c r="CY2815" s="2"/>
      <c r="CZ2815" s="2"/>
      <c r="DA2815" s="2"/>
      <c r="DB2815" s="2"/>
      <c r="DC2815" s="2"/>
      <c r="DD2815" s="2"/>
      <c r="DE2815" s="2"/>
      <c r="DF2815" s="2"/>
      <c r="DG2815" s="2"/>
      <c r="DH2815" s="2"/>
      <c r="DI2815" s="2"/>
      <c r="DJ2815" s="2"/>
      <c r="DK2815" s="2"/>
      <c r="DL2815" s="2"/>
      <c r="DM2815" s="2"/>
      <c r="DN2815" s="2"/>
      <c r="DO2815" s="2"/>
      <c r="DP2815" s="2"/>
      <c r="DQ2815" s="2"/>
      <c r="DR2815" s="2"/>
      <c r="DS2815" s="2"/>
      <c r="DT2815" s="2"/>
      <c r="DU2815" s="2"/>
      <c r="DV2815" s="2"/>
      <c r="DW2815" s="2"/>
      <c r="DX2815" s="2"/>
      <c r="DY2815" s="2"/>
      <c r="DZ2815" s="2"/>
      <c r="EA2815" s="2"/>
      <c r="EB2815" s="2"/>
      <c r="EC2815" s="2"/>
      <c r="ED2815" s="2"/>
      <c r="EE2815" s="2"/>
      <c r="EF2815" s="2"/>
      <c r="EG2815" s="2"/>
      <c r="EH2815" s="2"/>
      <c r="EI2815" s="2"/>
      <c r="EJ2815" s="2"/>
      <c r="EK2815" s="2"/>
      <c r="EL2815" s="2"/>
      <c r="EM2815" s="2"/>
      <c r="EN2815" s="2"/>
      <c r="EO2815" s="2"/>
      <c r="EP2815" s="2"/>
      <c r="EQ2815" s="2"/>
      <c r="ER2815" s="2"/>
      <c r="ES2815" s="2"/>
      <c r="ET2815" s="2"/>
      <c r="EU2815" s="2"/>
      <c r="EV2815" s="2"/>
      <c r="EW2815" s="2"/>
      <c r="EX2815" s="2"/>
      <c r="EY2815" s="2"/>
      <c r="EZ2815" s="2"/>
      <c r="FA2815" s="2"/>
      <c r="FB2815" s="2"/>
      <c r="FC2815" s="2"/>
      <c r="FD2815" s="2"/>
      <c r="FE2815" s="2"/>
      <c r="FF2815" s="2"/>
      <c r="FG2815" s="2"/>
      <c r="FH2815" s="2"/>
      <c r="FI2815" s="2"/>
      <c r="FJ2815" s="2"/>
      <c r="FK2815" s="2"/>
      <c r="FL2815" s="2"/>
      <c r="FM2815" s="2"/>
      <c r="FN2815" s="2"/>
      <c r="FO2815" s="2"/>
      <c r="FP2815" s="2"/>
      <c r="FQ2815" s="2"/>
      <c r="FR2815" s="2"/>
      <c r="FS2815" s="2"/>
      <c r="FT2815" s="2"/>
      <c r="FU2815" s="2"/>
      <c r="FV2815" s="2"/>
      <c r="FW2815" s="2"/>
      <c r="FX2815" s="2"/>
      <c r="FY2815" s="2"/>
      <c r="FZ2815" s="2"/>
      <c r="GA2815" s="2"/>
      <c r="GB2815" s="2"/>
      <c r="GC2815" s="2"/>
      <c r="GD2815" s="2"/>
      <c r="GE2815" s="2"/>
      <c r="GF2815" s="2"/>
      <c r="GG2815" s="2"/>
      <c r="GH2815" s="2"/>
    </row>
    <row r="2816" s="1" customFormat="true" ht="16" customHeight="true" spans="1:8">
      <c r="A2816" s="25">
        <v>2814</v>
      </c>
      <c r="B2816" s="28" t="s">
        <v>4664</v>
      </c>
      <c r="C2816" s="28" t="s">
        <v>4692</v>
      </c>
      <c r="D2816" s="26" t="s">
        <v>11</v>
      </c>
      <c r="E2816" s="26">
        <v>83</v>
      </c>
      <c r="F2816" s="26" t="s">
        <v>12</v>
      </c>
      <c r="G2816" s="25">
        <v>200</v>
      </c>
      <c r="H2816" s="29" t="s">
        <v>4693</v>
      </c>
    </row>
    <row r="2817" s="1" customFormat="true" ht="16" customHeight="true" spans="1:8">
      <c r="A2817" s="25">
        <v>2815</v>
      </c>
      <c r="B2817" s="25" t="s">
        <v>4664</v>
      </c>
      <c r="C2817" s="25" t="s">
        <v>4694</v>
      </c>
      <c r="D2817" s="26" t="s">
        <v>14</v>
      </c>
      <c r="E2817" s="26">
        <v>83</v>
      </c>
      <c r="F2817" s="25" t="s">
        <v>16</v>
      </c>
      <c r="G2817" s="25">
        <v>200</v>
      </c>
      <c r="H2817" s="25" t="s">
        <v>4695</v>
      </c>
    </row>
    <row r="2818" s="1" customFormat="true" ht="16" customHeight="true" spans="1:190">
      <c r="A2818" s="25">
        <v>2816</v>
      </c>
      <c r="B2818" s="25" t="s">
        <v>4664</v>
      </c>
      <c r="C2818" s="25" t="s">
        <v>1494</v>
      </c>
      <c r="D2818" s="26" t="s">
        <v>11</v>
      </c>
      <c r="E2818" s="26">
        <v>85</v>
      </c>
      <c r="F2818" s="26" t="s">
        <v>12</v>
      </c>
      <c r="G2818" s="25">
        <v>200</v>
      </c>
      <c r="H2818" s="25" t="s">
        <v>4665</v>
      </c>
      <c r="I2818" s="3"/>
      <c r="J2818" s="3"/>
      <c r="K2818" s="3"/>
      <c r="L2818" s="3"/>
      <c r="M2818" s="3"/>
      <c r="N2818" s="3"/>
      <c r="O2818" s="3"/>
      <c r="P2818" s="3"/>
      <c r="Q2818" s="3"/>
      <c r="R2818" s="3"/>
      <c r="S2818" s="3"/>
      <c r="T2818" s="3"/>
      <c r="U2818" s="3"/>
      <c r="V2818" s="3"/>
      <c r="W2818" s="3"/>
      <c r="X2818" s="3"/>
      <c r="Y2818" s="3"/>
      <c r="Z2818" s="3"/>
      <c r="AA2818" s="3"/>
      <c r="AB2818" s="3"/>
      <c r="AC2818" s="3"/>
      <c r="AD2818" s="3"/>
      <c r="AE2818" s="3"/>
      <c r="AF2818" s="3"/>
      <c r="AG2818" s="3"/>
      <c r="AH2818" s="3"/>
      <c r="AI2818" s="3"/>
      <c r="AJ2818" s="3"/>
      <c r="AK2818" s="3"/>
      <c r="AL2818" s="3"/>
      <c r="AM2818" s="3"/>
      <c r="AN2818" s="3"/>
      <c r="AO2818" s="3"/>
      <c r="AP2818" s="3"/>
      <c r="AQ2818" s="3"/>
      <c r="AR2818" s="3"/>
      <c r="AS2818" s="3"/>
      <c r="AT2818" s="3"/>
      <c r="AU2818" s="3"/>
      <c r="AV2818" s="3"/>
      <c r="AW2818" s="3"/>
      <c r="AX2818" s="3"/>
      <c r="AY2818" s="3"/>
      <c r="AZ2818" s="3"/>
      <c r="BA2818" s="3"/>
      <c r="BB2818" s="3"/>
      <c r="BC2818" s="3"/>
      <c r="BD2818" s="3"/>
      <c r="BE2818" s="3"/>
      <c r="BF2818" s="3"/>
      <c r="BG2818" s="3"/>
      <c r="BH2818" s="3"/>
      <c r="BI2818" s="3"/>
      <c r="BJ2818" s="3"/>
      <c r="BK2818" s="3"/>
      <c r="BL2818" s="3"/>
      <c r="BM2818" s="3"/>
      <c r="BN2818" s="3"/>
      <c r="BO2818" s="3"/>
      <c r="BP2818" s="3"/>
      <c r="BQ2818" s="3"/>
      <c r="BR2818" s="3"/>
      <c r="BS2818" s="3"/>
      <c r="BT2818" s="3"/>
      <c r="BU2818" s="3"/>
      <c r="BV2818" s="3"/>
      <c r="BW2818" s="3"/>
      <c r="BX2818" s="3"/>
      <c r="BY2818" s="3"/>
      <c r="BZ2818" s="3"/>
      <c r="CA2818" s="3"/>
      <c r="CB2818" s="3"/>
      <c r="CC2818" s="3"/>
      <c r="CD2818" s="3"/>
      <c r="CE2818" s="3"/>
      <c r="CF2818" s="3"/>
      <c r="CG2818" s="3"/>
      <c r="CH2818" s="3"/>
      <c r="CI2818" s="3"/>
      <c r="CJ2818" s="3"/>
      <c r="CK2818" s="3"/>
      <c r="CL2818" s="3"/>
      <c r="CM2818" s="3"/>
      <c r="CN2818" s="3"/>
      <c r="CO2818" s="3"/>
      <c r="CP2818" s="3"/>
      <c r="CQ2818" s="3"/>
      <c r="CR2818" s="3"/>
      <c r="CS2818" s="3"/>
      <c r="CT2818" s="3"/>
      <c r="CU2818" s="3"/>
      <c r="CV2818" s="3"/>
      <c r="CW2818" s="3"/>
      <c r="CX2818" s="3"/>
      <c r="CY2818" s="3"/>
      <c r="CZ2818" s="3"/>
      <c r="DA2818" s="3"/>
      <c r="DB2818" s="3"/>
      <c r="DC2818" s="3"/>
      <c r="DD2818" s="3"/>
      <c r="DE2818" s="3"/>
      <c r="DF2818" s="3"/>
      <c r="DG2818" s="3"/>
      <c r="DH2818" s="3"/>
      <c r="DI2818" s="3"/>
      <c r="DJ2818" s="3"/>
      <c r="DK2818" s="3"/>
      <c r="DL2818" s="3"/>
      <c r="DM2818" s="3"/>
      <c r="DN2818" s="3"/>
      <c r="DO2818" s="3"/>
      <c r="DP2818" s="3"/>
      <c r="DQ2818" s="3"/>
      <c r="DR2818" s="3"/>
      <c r="DS2818" s="3"/>
      <c r="DT2818" s="3"/>
      <c r="DU2818" s="3"/>
      <c r="DV2818" s="3"/>
      <c r="DW2818" s="3"/>
      <c r="DX2818" s="3"/>
      <c r="DY2818" s="3"/>
      <c r="DZ2818" s="3"/>
      <c r="EA2818" s="3"/>
      <c r="EB2818" s="3"/>
      <c r="EC2818" s="3"/>
      <c r="ED2818" s="3"/>
      <c r="EE2818" s="3"/>
      <c r="EF2818" s="3"/>
      <c r="EG2818" s="3"/>
      <c r="EH2818" s="3"/>
      <c r="EI2818" s="3"/>
      <c r="EJ2818" s="3"/>
      <c r="EK2818" s="3"/>
      <c r="EL2818" s="3"/>
      <c r="EM2818" s="3"/>
      <c r="EN2818" s="3"/>
      <c r="EO2818" s="3"/>
      <c r="EP2818" s="3"/>
      <c r="EQ2818" s="3"/>
      <c r="ER2818" s="3"/>
      <c r="ES2818" s="3"/>
      <c r="ET2818" s="3"/>
      <c r="EU2818" s="3"/>
      <c r="EV2818" s="3"/>
      <c r="EW2818" s="3"/>
      <c r="EX2818" s="3"/>
      <c r="EY2818" s="3"/>
      <c r="EZ2818" s="3"/>
      <c r="FA2818" s="3"/>
      <c r="FB2818" s="3"/>
      <c r="FC2818" s="3"/>
      <c r="FD2818" s="3"/>
      <c r="FE2818" s="3"/>
      <c r="FF2818" s="3"/>
      <c r="FG2818" s="3"/>
      <c r="FH2818" s="3"/>
      <c r="FI2818" s="3"/>
      <c r="FJ2818" s="3"/>
      <c r="FK2818" s="3"/>
      <c r="FL2818" s="3"/>
      <c r="FM2818" s="3"/>
      <c r="FN2818" s="3"/>
      <c r="FO2818" s="3"/>
      <c r="FP2818" s="3"/>
      <c r="FQ2818" s="3"/>
      <c r="FR2818" s="3"/>
      <c r="FS2818" s="3"/>
      <c r="FT2818" s="3"/>
      <c r="FU2818" s="3"/>
      <c r="FV2818" s="3"/>
      <c r="FW2818" s="3"/>
      <c r="FX2818" s="3"/>
      <c r="FY2818" s="3"/>
      <c r="FZ2818" s="3"/>
      <c r="GA2818" s="3"/>
      <c r="GB2818" s="3"/>
      <c r="GC2818" s="3"/>
      <c r="GD2818" s="3"/>
      <c r="GE2818" s="3"/>
      <c r="GF2818" s="3"/>
      <c r="GG2818" s="3"/>
      <c r="GH2818" s="3"/>
    </row>
    <row r="2819" s="1" customFormat="true" ht="16" customHeight="true" spans="1:190">
      <c r="A2819" s="25">
        <v>2817</v>
      </c>
      <c r="B2819" s="26" t="s">
        <v>4664</v>
      </c>
      <c r="C2819" s="26" t="s">
        <v>4696</v>
      </c>
      <c r="D2819" s="26" t="s">
        <v>14</v>
      </c>
      <c r="E2819" s="26">
        <v>83</v>
      </c>
      <c r="F2819" s="26" t="s">
        <v>12</v>
      </c>
      <c r="G2819" s="25">
        <v>200</v>
      </c>
      <c r="H2819" s="35" t="s">
        <v>4697</v>
      </c>
      <c r="I2819" s="9"/>
      <c r="J2819" s="9"/>
      <c r="K2819" s="9"/>
      <c r="L2819" s="9"/>
      <c r="M2819" s="9"/>
      <c r="N2819" s="9"/>
      <c r="O2819" s="9"/>
      <c r="P2819" s="9"/>
      <c r="Q2819" s="9"/>
      <c r="R2819" s="9"/>
      <c r="S2819" s="9"/>
      <c r="T2819" s="9"/>
      <c r="U2819" s="9"/>
      <c r="V2819" s="9"/>
      <c r="W2819" s="9"/>
      <c r="X2819" s="9"/>
      <c r="Y2819" s="9"/>
      <c r="Z2819" s="9"/>
      <c r="AA2819" s="9"/>
      <c r="AB2819" s="9"/>
      <c r="AC2819" s="9"/>
      <c r="AD2819" s="9"/>
      <c r="AE2819" s="9"/>
      <c r="AF2819" s="9"/>
      <c r="AG2819" s="9"/>
      <c r="AH2819" s="9"/>
      <c r="AI2819" s="9"/>
      <c r="AJ2819" s="9"/>
      <c r="AK2819" s="9"/>
      <c r="AL2819" s="9"/>
      <c r="AM2819" s="9"/>
      <c r="AN2819" s="9"/>
      <c r="AO2819" s="9"/>
      <c r="AP2819" s="9"/>
      <c r="AQ2819" s="9"/>
      <c r="AR2819" s="9"/>
      <c r="AS2819" s="9"/>
      <c r="AT2819" s="9"/>
      <c r="AU2819" s="9"/>
      <c r="AV2819" s="9"/>
      <c r="AW2819" s="9"/>
      <c r="AX2819" s="9"/>
      <c r="AY2819" s="9"/>
      <c r="AZ2819" s="9"/>
      <c r="BA2819" s="9"/>
      <c r="BB2819" s="9"/>
      <c r="BC2819" s="9"/>
      <c r="BD2819" s="9"/>
      <c r="BE2819" s="9"/>
      <c r="BF2819" s="9"/>
      <c r="BG2819" s="9"/>
      <c r="BH2819" s="9"/>
      <c r="BI2819" s="9"/>
      <c r="BJ2819" s="9"/>
      <c r="BK2819" s="9"/>
      <c r="BL2819" s="9"/>
      <c r="BM2819" s="9"/>
      <c r="BN2819" s="9"/>
      <c r="BO2819" s="9"/>
      <c r="BP2819" s="9"/>
      <c r="BQ2819" s="9"/>
      <c r="BR2819" s="9"/>
      <c r="BS2819" s="9"/>
      <c r="BT2819" s="9"/>
      <c r="BU2819" s="9"/>
      <c r="BV2819" s="9"/>
      <c r="BW2819" s="9"/>
      <c r="BX2819" s="9"/>
      <c r="BY2819" s="9"/>
      <c r="BZ2819" s="9"/>
      <c r="CA2819" s="9"/>
      <c r="CB2819" s="9"/>
      <c r="CC2819" s="9"/>
      <c r="CD2819" s="9"/>
      <c r="CE2819" s="9"/>
      <c r="CF2819" s="9"/>
      <c r="CG2819" s="9"/>
      <c r="CH2819" s="9"/>
      <c r="CI2819" s="9"/>
      <c r="CJ2819" s="9"/>
      <c r="CK2819" s="9"/>
      <c r="CL2819" s="9"/>
      <c r="CM2819" s="9"/>
      <c r="CN2819" s="9"/>
      <c r="CO2819" s="9"/>
      <c r="CP2819" s="9"/>
      <c r="CQ2819" s="9"/>
      <c r="CR2819" s="9"/>
      <c r="CS2819" s="9"/>
      <c r="CT2819" s="9"/>
      <c r="CU2819" s="9"/>
      <c r="CV2819" s="9"/>
      <c r="CW2819" s="9"/>
      <c r="CX2819" s="9"/>
      <c r="CY2819" s="9"/>
      <c r="CZ2819" s="9"/>
      <c r="DA2819" s="9"/>
      <c r="DB2819" s="9"/>
      <c r="DC2819" s="9"/>
      <c r="DD2819" s="9"/>
      <c r="DE2819" s="9"/>
      <c r="DF2819" s="9"/>
      <c r="DG2819" s="9"/>
      <c r="DH2819" s="9"/>
      <c r="DI2819" s="9"/>
      <c r="DJ2819" s="9"/>
      <c r="DK2819" s="9"/>
      <c r="DL2819" s="9"/>
      <c r="DM2819" s="9"/>
      <c r="DN2819" s="9"/>
      <c r="DO2819" s="9"/>
      <c r="DP2819" s="9"/>
      <c r="DQ2819" s="9"/>
      <c r="DR2819" s="9"/>
      <c r="DS2819" s="9"/>
      <c r="DT2819" s="9"/>
      <c r="DU2819" s="9"/>
      <c r="DV2819" s="9"/>
      <c r="DW2819" s="9"/>
      <c r="DX2819" s="9"/>
      <c r="DY2819" s="9"/>
      <c r="DZ2819" s="9"/>
      <c r="EA2819" s="9"/>
      <c r="EB2819" s="9"/>
      <c r="EC2819" s="9"/>
      <c r="ED2819" s="9"/>
      <c r="EE2819" s="9"/>
      <c r="EF2819" s="9"/>
      <c r="EG2819" s="9"/>
      <c r="EH2819" s="9"/>
      <c r="EI2819" s="9"/>
      <c r="EJ2819" s="9"/>
      <c r="EK2819" s="9"/>
      <c r="EL2819" s="9"/>
      <c r="EM2819" s="9"/>
      <c r="EN2819" s="9"/>
      <c r="EO2819" s="9"/>
      <c r="EP2819" s="9"/>
      <c r="EQ2819" s="9"/>
      <c r="ER2819" s="9"/>
      <c r="ES2819" s="9"/>
      <c r="ET2819" s="9"/>
      <c r="EU2819" s="9"/>
      <c r="EV2819" s="9"/>
      <c r="EW2819" s="9"/>
      <c r="EX2819" s="9"/>
      <c r="EY2819" s="9"/>
      <c r="EZ2819" s="9"/>
      <c r="FA2819" s="9"/>
      <c r="FB2819" s="9"/>
      <c r="FC2819" s="9"/>
      <c r="FD2819" s="9"/>
      <c r="FE2819" s="9"/>
      <c r="FF2819" s="9"/>
      <c r="FG2819" s="9"/>
      <c r="FH2819" s="9"/>
      <c r="FI2819" s="9"/>
      <c r="FJ2819" s="9"/>
      <c r="FK2819" s="9"/>
      <c r="FL2819" s="9"/>
      <c r="FM2819" s="9"/>
      <c r="FN2819" s="9"/>
      <c r="FO2819" s="9"/>
      <c r="FP2819" s="9"/>
      <c r="FQ2819" s="9"/>
      <c r="FR2819" s="9"/>
      <c r="FS2819" s="9"/>
      <c r="FT2819" s="9"/>
      <c r="FU2819" s="9"/>
      <c r="FV2819" s="9"/>
      <c r="FW2819" s="9"/>
      <c r="FX2819" s="9"/>
      <c r="FY2819" s="9"/>
      <c r="FZ2819" s="9"/>
      <c r="GA2819" s="9"/>
      <c r="GB2819" s="9"/>
      <c r="GC2819" s="9"/>
      <c r="GD2819" s="9"/>
      <c r="GE2819" s="9"/>
      <c r="GF2819" s="9"/>
      <c r="GG2819" s="9"/>
      <c r="GH2819" s="9"/>
    </row>
    <row r="2820" s="1" customFormat="true" ht="16" customHeight="true" spans="1:8">
      <c r="A2820" s="25">
        <v>2818</v>
      </c>
      <c r="B2820" s="26" t="s">
        <v>4664</v>
      </c>
      <c r="C2820" s="25" t="s">
        <v>4698</v>
      </c>
      <c r="D2820" s="26" t="s">
        <v>11</v>
      </c>
      <c r="E2820" s="26">
        <v>82</v>
      </c>
      <c r="F2820" s="26" t="s">
        <v>12</v>
      </c>
      <c r="G2820" s="25">
        <v>200</v>
      </c>
      <c r="H2820" s="29" t="s">
        <v>4699</v>
      </c>
    </row>
    <row r="2821" s="1" customFormat="true" ht="16" customHeight="true" spans="1:8">
      <c r="A2821" s="25">
        <v>2819</v>
      </c>
      <c r="B2821" s="26" t="s">
        <v>4664</v>
      </c>
      <c r="C2821" s="25" t="s">
        <v>4700</v>
      </c>
      <c r="D2821" s="26" t="s">
        <v>11</v>
      </c>
      <c r="E2821" s="26">
        <v>82</v>
      </c>
      <c r="F2821" s="26" t="s">
        <v>12</v>
      </c>
      <c r="G2821" s="25">
        <v>200</v>
      </c>
      <c r="H2821" s="29" t="s">
        <v>4701</v>
      </c>
    </row>
    <row r="2822" s="1" customFormat="true" ht="16" customHeight="true" spans="1:8">
      <c r="A2822" s="25">
        <v>2820</v>
      </c>
      <c r="B2822" s="25" t="s">
        <v>4664</v>
      </c>
      <c r="C2822" s="25" t="s">
        <v>4702</v>
      </c>
      <c r="D2822" s="26" t="s">
        <v>11</v>
      </c>
      <c r="E2822" s="26">
        <v>82</v>
      </c>
      <c r="F2822" s="26" t="s">
        <v>12</v>
      </c>
      <c r="G2822" s="25">
        <v>200</v>
      </c>
      <c r="H2822" s="25" t="s">
        <v>4703</v>
      </c>
    </row>
    <row r="2823" s="1" customFormat="true" ht="16" customHeight="true" spans="1:8">
      <c r="A2823" s="25">
        <v>2821</v>
      </c>
      <c r="B2823" s="26" t="s">
        <v>4664</v>
      </c>
      <c r="C2823" s="26" t="s">
        <v>4704</v>
      </c>
      <c r="D2823" s="26" t="s">
        <v>14</v>
      </c>
      <c r="E2823" s="26">
        <v>82</v>
      </c>
      <c r="F2823" s="26" t="s">
        <v>12</v>
      </c>
      <c r="G2823" s="25">
        <v>200</v>
      </c>
      <c r="H2823" s="26" t="s">
        <v>4705</v>
      </c>
    </row>
    <row r="2824" s="1" customFormat="true" ht="16" customHeight="true" spans="1:8">
      <c r="A2824" s="25">
        <v>2822</v>
      </c>
      <c r="B2824" s="30" t="s">
        <v>4664</v>
      </c>
      <c r="C2824" s="30" t="s">
        <v>4706</v>
      </c>
      <c r="D2824" s="26" t="s">
        <v>11</v>
      </c>
      <c r="E2824" s="26">
        <v>82</v>
      </c>
      <c r="F2824" s="25" t="s">
        <v>16</v>
      </c>
      <c r="G2824" s="25">
        <v>200</v>
      </c>
      <c r="H2824" s="30" t="s">
        <v>4707</v>
      </c>
    </row>
    <row r="2825" s="1" customFormat="true" ht="16" customHeight="true" spans="1:8">
      <c r="A2825" s="25">
        <v>2823</v>
      </c>
      <c r="B2825" s="25" t="s">
        <v>4664</v>
      </c>
      <c r="C2825" s="25" t="s">
        <v>4708</v>
      </c>
      <c r="D2825" s="26" t="s">
        <v>14</v>
      </c>
      <c r="E2825" s="26">
        <v>82</v>
      </c>
      <c r="F2825" s="25" t="s">
        <v>16</v>
      </c>
      <c r="G2825" s="25">
        <v>200</v>
      </c>
      <c r="H2825" s="25" t="s">
        <v>4709</v>
      </c>
    </row>
    <row r="2826" s="1" customFormat="true" ht="16" customHeight="true" spans="1:8">
      <c r="A2826" s="25">
        <v>2824</v>
      </c>
      <c r="B2826" s="25" t="s">
        <v>4664</v>
      </c>
      <c r="C2826" s="25" t="s">
        <v>4710</v>
      </c>
      <c r="D2826" s="26" t="s">
        <v>14</v>
      </c>
      <c r="E2826" s="26">
        <v>81</v>
      </c>
      <c r="F2826" s="26" t="s">
        <v>12</v>
      </c>
      <c r="G2826" s="25">
        <v>200</v>
      </c>
      <c r="H2826" s="25" t="s">
        <v>4711</v>
      </c>
    </row>
    <row r="2827" s="1" customFormat="true" ht="16" customHeight="true" spans="1:8">
      <c r="A2827" s="25">
        <v>2825</v>
      </c>
      <c r="B2827" s="25" t="s">
        <v>4664</v>
      </c>
      <c r="C2827" s="25" t="s">
        <v>4712</v>
      </c>
      <c r="D2827" s="26" t="s">
        <v>11</v>
      </c>
      <c r="E2827" s="26">
        <v>81</v>
      </c>
      <c r="F2827" s="26" t="s">
        <v>12</v>
      </c>
      <c r="G2827" s="25">
        <v>200</v>
      </c>
      <c r="H2827" s="25" t="s">
        <v>4713</v>
      </c>
    </row>
    <row r="2828" s="1" customFormat="true" ht="16" customHeight="true" spans="1:8">
      <c r="A2828" s="25">
        <v>2826</v>
      </c>
      <c r="B2828" s="24" t="s">
        <v>4664</v>
      </c>
      <c r="C2828" s="23" t="s">
        <v>4714</v>
      </c>
      <c r="D2828" s="26" t="s">
        <v>11</v>
      </c>
      <c r="E2828" s="26">
        <v>81</v>
      </c>
      <c r="F2828" s="26" t="s">
        <v>12</v>
      </c>
      <c r="G2828" s="30">
        <v>200</v>
      </c>
      <c r="H2828" s="25" t="s">
        <v>4715</v>
      </c>
    </row>
    <row r="2829" ht="16" customHeight="true" spans="1:8">
      <c r="A2829" s="25">
        <v>2827</v>
      </c>
      <c r="B2829" s="25" t="s">
        <v>4664</v>
      </c>
      <c r="C2829" s="25" t="s">
        <v>4716</v>
      </c>
      <c r="D2829" s="26" t="s">
        <v>11</v>
      </c>
      <c r="E2829" s="26">
        <v>81</v>
      </c>
      <c r="F2829" s="26" t="s">
        <v>12</v>
      </c>
      <c r="G2829" s="45">
        <v>200</v>
      </c>
      <c r="H2829" s="25" t="s">
        <v>4717</v>
      </c>
    </row>
    <row r="2830" ht="16" customHeight="true" spans="1:8">
      <c r="A2830" s="25">
        <v>2828</v>
      </c>
      <c r="B2830" s="25" t="s">
        <v>4664</v>
      </c>
      <c r="C2830" s="25" t="s">
        <v>4718</v>
      </c>
      <c r="D2830" s="26" t="s">
        <v>14</v>
      </c>
      <c r="E2830" s="26">
        <v>81</v>
      </c>
      <c r="F2830" s="25" t="s">
        <v>16</v>
      </c>
      <c r="G2830" s="45">
        <v>200</v>
      </c>
      <c r="H2830" s="25" t="s">
        <v>4717</v>
      </c>
    </row>
    <row r="2831" s="2" customFormat="true" ht="16" customHeight="true" spans="1:8">
      <c r="A2831" s="25">
        <v>2829</v>
      </c>
      <c r="B2831" s="26" t="s">
        <v>4664</v>
      </c>
      <c r="C2831" s="26" t="s">
        <v>4719</v>
      </c>
      <c r="D2831" s="26" t="s">
        <v>14</v>
      </c>
      <c r="E2831" s="26">
        <v>81</v>
      </c>
      <c r="F2831" s="25" t="s">
        <v>16</v>
      </c>
      <c r="G2831" s="26">
        <v>200</v>
      </c>
      <c r="H2831" s="26" t="s">
        <v>4720</v>
      </c>
    </row>
    <row r="2832" s="2" customFormat="true" ht="16" customHeight="true" spans="1:8">
      <c r="A2832" s="25">
        <v>2830</v>
      </c>
      <c r="B2832" s="31" t="s">
        <v>4664</v>
      </c>
      <c r="C2832" s="26" t="s">
        <v>4721</v>
      </c>
      <c r="D2832" s="26" t="s">
        <v>14</v>
      </c>
      <c r="E2832" s="26">
        <v>81</v>
      </c>
      <c r="F2832" s="25" t="s">
        <v>16</v>
      </c>
      <c r="G2832" s="31">
        <v>200</v>
      </c>
      <c r="H2832" s="26" t="s">
        <v>4722</v>
      </c>
    </row>
    <row r="2833" s="2" customFormat="true" ht="16" customHeight="true" spans="1:8">
      <c r="A2833" s="25">
        <v>2831</v>
      </c>
      <c r="B2833" s="31" t="s">
        <v>4664</v>
      </c>
      <c r="C2833" s="26" t="s">
        <v>4723</v>
      </c>
      <c r="D2833" s="26" t="s">
        <v>14</v>
      </c>
      <c r="E2833" s="26">
        <v>81</v>
      </c>
      <c r="F2833" s="26" t="s">
        <v>12</v>
      </c>
      <c r="G2833" s="31">
        <v>200</v>
      </c>
      <c r="H2833" s="26" t="s">
        <v>4724</v>
      </c>
    </row>
    <row r="2834" ht="16" customHeight="true" spans="1:8">
      <c r="A2834" s="25">
        <v>2832</v>
      </c>
      <c r="B2834" s="26" t="s">
        <v>4664</v>
      </c>
      <c r="C2834" s="26" t="s">
        <v>4725</v>
      </c>
      <c r="D2834" s="26" t="s">
        <v>11</v>
      </c>
      <c r="E2834" s="26">
        <v>80</v>
      </c>
      <c r="F2834" s="26" t="s">
        <v>12</v>
      </c>
      <c r="G2834" s="26">
        <v>200</v>
      </c>
      <c r="H2834" s="26" t="s">
        <v>4726</v>
      </c>
    </row>
    <row r="2835" ht="16" customHeight="true" spans="1:8">
      <c r="A2835" s="25">
        <v>2833</v>
      </c>
      <c r="B2835" s="31" t="s">
        <v>4664</v>
      </c>
      <c r="C2835" s="31" t="s">
        <v>4727</v>
      </c>
      <c r="D2835" s="26" t="s">
        <v>14</v>
      </c>
      <c r="E2835" s="26">
        <v>80</v>
      </c>
      <c r="F2835" s="25" t="s">
        <v>16</v>
      </c>
      <c r="G2835" s="31">
        <v>200</v>
      </c>
      <c r="H2835" s="31" t="s">
        <v>4728</v>
      </c>
    </row>
    <row r="2836" ht="16" customHeight="true" spans="1:8">
      <c r="A2836" s="25">
        <v>2834</v>
      </c>
      <c r="B2836" s="27" t="s">
        <v>4664</v>
      </c>
      <c r="C2836" s="27" t="s">
        <v>4729</v>
      </c>
      <c r="D2836" s="26" t="s">
        <v>14</v>
      </c>
      <c r="E2836" s="26">
        <v>80</v>
      </c>
      <c r="F2836" s="25" t="s">
        <v>16</v>
      </c>
      <c r="G2836" s="27">
        <v>200</v>
      </c>
      <c r="H2836" s="27" t="s">
        <v>4730</v>
      </c>
    </row>
    <row r="2837" spans="1:8">
      <c r="A2837" s="25">
        <v>2835</v>
      </c>
      <c r="B2837" s="26" t="s">
        <v>4664</v>
      </c>
      <c r="C2837" s="26" t="s">
        <v>4731</v>
      </c>
      <c r="D2837" s="26" t="s">
        <v>11</v>
      </c>
      <c r="E2837" s="26">
        <v>80</v>
      </c>
      <c r="F2837" s="25" t="s">
        <v>12</v>
      </c>
      <c r="G2837" s="26">
        <v>200</v>
      </c>
      <c r="H2837" s="26" t="s">
        <v>4732</v>
      </c>
    </row>
    <row r="2838" s="1" customFormat="true" ht="16" customHeight="true" spans="1:8">
      <c r="A2838" s="25">
        <v>2836</v>
      </c>
      <c r="B2838" s="25" t="s">
        <v>4733</v>
      </c>
      <c r="C2838" s="25" t="s">
        <v>4734</v>
      </c>
      <c r="D2838" s="26" t="s">
        <v>11</v>
      </c>
      <c r="E2838" s="26">
        <v>90</v>
      </c>
      <c r="F2838" s="25" t="s">
        <v>16</v>
      </c>
      <c r="G2838" s="25">
        <v>200</v>
      </c>
      <c r="H2838" s="29" t="s">
        <v>4735</v>
      </c>
    </row>
    <row r="2839" s="1" customFormat="true" ht="16" customHeight="true" spans="1:8">
      <c r="A2839" s="25">
        <v>2837</v>
      </c>
      <c r="B2839" s="25" t="s">
        <v>4733</v>
      </c>
      <c r="C2839" s="25" t="s">
        <v>2672</v>
      </c>
      <c r="D2839" s="26" t="s">
        <v>11</v>
      </c>
      <c r="E2839" s="26">
        <v>87</v>
      </c>
      <c r="F2839" s="26" t="s">
        <v>12</v>
      </c>
      <c r="G2839" s="25">
        <v>200</v>
      </c>
      <c r="H2839" s="29" t="s">
        <v>4735</v>
      </c>
    </row>
    <row r="2840" s="1" customFormat="true" ht="16" customHeight="true" spans="1:8">
      <c r="A2840" s="25">
        <v>2838</v>
      </c>
      <c r="B2840" s="25" t="s">
        <v>4733</v>
      </c>
      <c r="C2840" s="25" t="s">
        <v>4736</v>
      </c>
      <c r="D2840" s="26" t="s">
        <v>11</v>
      </c>
      <c r="E2840" s="26">
        <v>89</v>
      </c>
      <c r="F2840" s="26" t="s">
        <v>12</v>
      </c>
      <c r="G2840" s="25">
        <v>200</v>
      </c>
      <c r="H2840" s="29" t="s">
        <v>4735</v>
      </c>
    </row>
    <row r="2841" s="1" customFormat="true" ht="16" customHeight="true" spans="1:8">
      <c r="A2841" s="25">
        <v>2839</v>
      </c>
      <c r="B2841" s="25" t="s">
        <v>4733</v>
      </c>
      <c r="C2841" s="25" t="s">
        <v>4737</v>
      </c>
      <c r="D2841" s="26" t="s">
        <v>14</v>
      </c>
      <c r="E2841" s="26">
        <v>86</v>
      </c>
      <c r="F2841" s="25" t="s">
        <v>16</v>
      </c>
      <c r="G2841" s="25">
        <v>200</v>
      </c>
      <c r="H2841" s="29" t="s">
        <v>4735</v>
      </c>
    </row>
    <row r="2842" s="3" customFormat="true" ht="16" customHeight="true" spans="1:190">
      <c r="A2842" s="25">
        <v>2840</v>
      </c>
      <c r="B2842" s="25" t="s">
        <v>4733</v>
      </c>
      <c r="C2842" s="25" t="s">
        <v>4738</v>
      </c>
      <c r="D2842" s="26" t="s">
        <v>14</v>
      </c>
      <c r="E2842" s="26">
        <v>86</v>
      </c>
      <c r="F2842" s="25" t="s">
        <v>16</v>
      </c>
      <c r="G2842" s="25">
        <v>200</v>
      </c>
      <c r="H2842" s="29" t="s">
        <v>4735</v>
      </c>
      <c r="I2842" s="1"/>
      <c r="J2842" s="1"/>
      <c r="K2842" s="1"/>
      <c r="L2842" s="1"/>
      <c r="M2842" s="1"/>
      <c r="N2842" s="1"/>
      <c r="O2842" s="1"/>
      <c r="P2842" s="1"/>
      <c r="Q2842" s="1"/>
      <c r="R2842" s="1"/>
      <c r="S2842" s="1"/>
      <c r="T2842" s="1"/>
      <c r="U2842" s="1"/>
      <c r="V2842" s="1"/>
      <c r="W2842" s="1"/>
      <c r="X2842" s="1"/>
      <c r="Y2842" s="1"/>
      <c r="Z2842" s="1"/>
      <c r="AA2842" s="1"/>
      <c r="AB2842" s="1"/>
      <c r="AC2842" s="1"/>
      <c r="AD2842" s="1"/>
      <c r="AE2842" s="1"/>
      <c r="AF2842" s="1"/>
      <c r="AG2842" s="1"/>
      <c r="AH2842" s="1"/>
      <c r="AI2842" s="1"/>
      <c r="AJ2842" s="1"/>
      <c r="AK2842" s="1"/>
      <c r="AL2842" s="1"/>
      <c r="AM2842" s="1"/>
      <c r="AN2842" s="1"/>
      <c r="AO2842" s="1"/>
      <c r="AP2842" s="1"/>
      <c r="AQ2842" s="1"/>
      <c r="AR2842" s="1"/>
      <c r="AS2842" s="1"/>
      <c r="AT2842" s="1"/>
      <c r="AU2842" s="1"/>
      <c r="AV2842" s="1"/>
      <c r="AW2842" s="1"/>
      <c r="AX2842" s="1"/>
      <c r="AY2842" s="1"/>
      <c r="AZ2842" s="1"/>
      <c r="BA2842" s="1"/>
      <c r="BB2842" s="1"/>
      <c r="BC2842" s="1"/>
      <c r="BD2842" s="1"/>
      <c r="BE2842" s="1"/>
      <c r="BF2842" s="1"/>
      <c r="BG2842" s="1"/>
      <c r="BH2842" s="1"/>
      <c r="BI2842" s="1"/>
      <c r="BJ2842" s="1"/>
      <c r="BK2842" s="1"/>
      <c r="BL2842" s="1"/>
      <c r="BM2842" s="1"/>
      <c r="BN2842" s="1"/>
      <c r="BO2842" s="1"/>
      <c r="BP2842" s="1"/>
      <c r="BQ2842" s="1"/>
      <c r="BR2842" s="1"/>
      <c r="BS2842" s="1"/>
      <c r="BT2842" s="1"/>
      <c r="BU2842" s="1"/>
      <c r="BV2842" s="1"/>
      <c r="BW2842" s="1"/>
      <c r="BX2842" s="1"/>
      <c r="BY2842" s="1"/>
      <c r="BZ2842" s="1"/>
      <c r="CA2842" s="1"/>
      <c r="CB2842" s="1"/>
      <c r="CC2842" s="1"/>
      <c r="CD2842" s="1"/>
      <c r="CE2842" s="1"/>
      <c r="CF2842" s="1"/>
      <c r="CG2842" s="1"/>
      <c r="CH2842" s="1"/>
      <c r="CI2842" s="1"/>
      <c r="CJ2842" s="1"/>
      <c r="CK2842" s="1"/>
      <c r="CL2842" s="1"/>
      <c r="CM2842" s="1"/>
      <c r="CN2842" s="1"/>
      <c r="CO2842" s="1"/>
      <c r="CP2842" s="1"/>
      <c r="CQ2842" s="1"/>
      <c r="CR2842" s="1"/>
      <c r="CS2842" s="1"/>
      <c r="CT2842" s="1"/>
      <c r="CU2842" s="1"/>
      <c r="CV2842" s="1"/>
      <c r="CW2842" s="1"/>
      <c r="CX2842" s="1"/>
      <c r="CY2842" s="1"/>
      <c r="CZ2842" s="1"/>
      <c r="DA2842" s="1"/>
      <c r="DB2842" s="1"/>
      <c r="DC2842" s="1"/>
      <c r="DD2842" s="1"/>
      <c r="DE2842" s="1"/>
      <c r="DF2842" s="1"/>
      <c r="DG2842" s="1"/>
      <c r="DH2842" s="1"/>
      <c r="DI2842" s="1"/>
      <c r="DJ2842" s="1"/>
      <c r="DK2842" s="1"/>
      <c r="DL2842" s="1"/>
      <c r="DM2842" s="1"/>
      <c r="DN2842" s="1"/>
      <c r="DO2842" s="1"/>
      <c r="DP2842" s="1"/>
      <c r="DQ2842" s="1"/>
      <c r="DR2842" s="1"/>
      <c r="DS2842" s="1"/>
      <c r="DT2842" s="1"/>
      <c r="DU2842" s="1"/>
      <c r="DV2842" s="1"/>
      <c r="DW2842" s="1"/>
      <c r="DX2842" s="1"/>
      <c r="DY2842" s="1"/>
      <c r="DZ2842" s="1"/>
      <c r="EA2842" s="1"/>
      <c r="EB2842" s="1"/>
      <c r="EC2842" s="1"/>
      <c r="ED2842" s="1"/>
      <c r="EE2842" s="1"/>
      <c r="EF2842" s="1"/>
      <c r="EG2842" s="1"/>
      <c r="EH2842" s="1"/>
      <c r="EI2842" s="1"/>
      <c r="EJ2842" s="1"/>
      <c r="EK2842" s="1"/>
      <c r="EL2842" s="1"/>
      <c r="EM2842" s="1"/>
      <c r="EN2842" s="1"/>
      <c r="EO2842" s="1"/>
      <c r="EP2842" s="1"/>
      <c r="EQ2842" s="1"/>
      <c r="ER2842" s="1"/>
      <c r="ES2842" s="1"/>
      <c r="ET2842" s="1"/>
      <c r="EU2842" s="1"/>
      <c r="EV2842" s="1"/>
      <c r="EW2842" s="1"/>
      <c r="EX2842" s="1"/>
      <c r="EY2842" s="1"/>
      <c r="EZ2842" s="1"/>
      <c r="FA2842" s="1"/>
      <c r="FB2842" s="1"/>
      <c r="FC2842" s="1"/>
      <c r="FD2842" s="1"/>
      <c r="FE2842" s="1"/>
      <c r="FF2842" s="1"/>
      <c r="FG2842" s="1"/>
      <c r="FH2842" s="1"/>
      <c r="FI2842" s="1"/>
      <c r="FJ2842" s="1"/>
      <c r="FK2842" s="1"/>
      <c r="FL2842" s="1"/>
      <c r="FM2842" s="1"/>
      <c r="FN2842" s="1"/>
      <c r="FO2842" s="1"/>
      <c r="FP2842" s="1"/>
      <c r="FQ2842" s="1"/>
      <c r="FR2842" s="1"/>
      <c r="FS2842" s="1"/>
      <c r="FT2842" s="1"/>
      <c r="FU2842" s="1"/>
      <c r="FV2842" s="1"/>
      <c r="FW2842" s="1"/>
      <c r="FX2842" s="1"/>
      <c r="FY2842" s="1"/>
      <c r="FZ2842" s="1"/>
      <c r="GA2842" s="1"/>
      <c r="GB2842" s="1"/>
      <c r="GC2842" s="1"/>
      <c r="GD2842" s="1"/>
      <c r="GE2842" s="1"/>
      <c r="GF2842" s="1"/>
      <c r="GG2842" s="1"/>
      <c r="GH2842" s="1"/>
    </row>
    <row r="2843" s="3" customFormat="true" ht="16" customHeight="true" spans="1:190">
      <c r="A2843" s="25">
        <v>2841</v>
      </c>
      <c r="B2843" s="25" t="s">
        <v>4733</v>
      </c>
      <c r="C2843" s="25" t="s">
        <v>4739</v>
      </c>
      <c r="D2843" s="26" t="s">
        <v>14</v>
      </c>
      <c r="E2843" s="26">
        <v>85</v>
      </c>
      <c r="F2843" s="26" t="s">
        <v>12</v>
      </c>
      <c r="G2843" s="25">
        <v>200</v>
      </c>
      <c r="H2843" s="29" t="s">
        <v>4735</v>
      </c>
      <c r="I2843" s="1"/>
      <c r="J2843" s="1"/>
      <c r="K2843" s="1"/>
      <c r="L2843" s="1"/>
      <c r="M2843" s="1"/>
      <c r="N2843" s="1"/>
      <c r="O2843" s="1"/>
      <c r="P2843" s="1"/>
      <c r="Q2843" s="1"/>
      <c r="R2843" s="1"/>
      <c r="S2843" s="1"/>
      <c r="T2843" s="1"/>
      <c r="U2843" s="1"/>
      <c r="V2843" s="1"/>
      <c r="W2843" s="1"/>
      <c r="X2843" s="1"/>
      <c r="Y2843" s="1"/>
      <c r="Z2843" s="1"/>
      <c r="AA2843" s="1"/>
      <c r="AB2843" s="1"/>
      <c r="AC2843" s="1"/>
      <c r="AD2843" s="1"/>
      <c r="AE2843" s="1"/>
      <c r="AF2843" s="1"/>
      <c r="AG2843" s="1"/>
      <c r="AH2843" s="1"/>
      <c r="AI2843" s="1"/>
      <c r="AJ2843" s="1"/>
      <c r="AK2843" s="1"/>
      <c r="AL2843" s="1"/>
      <c r="AM2843" s="1"/>
      <c r="AN2843" s="1"/>
      <c r="AO2843" s="1"/>
      <c r="AP2843" s="1"/>
      <c r="AQ2843" s="1"/>
      <c r="AR2843" s="1"/>
      <c r="AS2843" s="1"/>
      <c r="AT2843" s="1"/>
      <c r="AU2843" s="1"/>
      <c r="AV2843" s="1"/>
      <c r="AW2843" s="1"/>
      <c r="AX2843" s="1"/>
      <c r="AY2843" s="1"/>
      <c r="AZ2843" s="1"/>
      <c r="BA2843" s="1"/>
      <c r="BB2843" s="1"/>
      <c r="BC2843" s="1"/>
      <c r="BD2843" s="1"/>
      <c r="BE2843" s="1"/>
      <c r="BF2843" s="1"/>
      <c r="BG2843" s="1"/>
      <c r="BH2843" s="1"/>
      <c r="BI2843" s="1"/>
      <c r="BJ2843" s="1"/>
      <c r="BK2843" s="1"/>
      <c r="BL2843" s="1"/>
      <c r="BM2843" s="1"/>
      <c r="BN2843" s="1"/>
      <c r="BO2843" s="1"/>
      <c r="BP2843" s="1"/>
      <c r="BQ2843" s="1"/>
      <c r="BR2843" s="1"/>
      <c r="BS2843" s="1"/>
      <c r="BT2843" s="1"/>
      <c r="BU2843" s="1"/>
      <c r="BV2843" s="1"/>
      <c r="BW2843" s="1"/>
      <c r="BX2843" s="1"/>
      <c r="BY2843" s="1"/>
      <c r="BZ2843" s="1"/>
      <c r="CA2843" s="1"/>
      <c r="CB2843" s="1"/>
      <c r="CC2843" s="1"/>
      <c r="CD2843" s="1"/>
      <c r="CE2843" s="1"/>
      <c r="CF2843" s="1"/>
      <c r="CG2843" s="1"/>
      <c r="CH2843" s="1"/>
      <c r="CI2843" s="1"/>
      <c r="CJ2843" s="1"/>
      <c r="CK2843" s="1"/>
      <c r="CL2843" s="1"/>
      <c r="CM2843" s="1"/>
      <c r="CN2843" s="1"/>
      <c r="CO2843" s="1"/>
      <c r="CP2843" s="1"/>
      <c r="CQ2843" s="1"/>
      <c r="CR2843" s="1"/>
      <c r="CS2843" s="1"/>
      <c r="CT2843" s="1"/>
      <c r="CU2843" s="1"/>
      <c r="CV2843" s="1"/>
      <c r="CW2843" s="1"/>
      <c r="CX2843" s="1"/>
      <c r="CY2843" s="1"/>
      <c r="CZ2843" s="1"/>
      <c r="DA2843" s="1"/>
      <c r="DB2843" s="1"/>
      <c r="DC2843" s="1"/>
      <c r="DD2843" s="1"/>
      <c r="DE2843" s="1"/>
      <c r="DF2843" s="1"/>
      <c r="DG2843" s="1"/>
      <c r="DH2843" s="1"/>
      <c r="DI2843" s="1"/>
      <c r="DJ2843" s="1"/>
      <c r="DK2843" s="1"/>
      <c r="DL2843" s="1"/>
      <c r="DM2843" s="1"/>
      <c r="DN2843" s="1"/>
      <c r="DO2843" s="1"/>
      <c r="DP2843" s="1"/>
      <c r="DQ2843" s="1"/>
      <c r="DR2843" s="1"/>
      <c r="DS2843" s="1"/>
      <c r="DT2843" s="1"/>
      <c r="DU2843" s="1"/>
      <c r="DV2843" s="1"/>
      <c r="DW2843" s="1"/>
      <c r="DX2843" s="1"/>
      <c r="DY2843" s="1"/>
      <c r="DZ2843" s="1"/>
      <c r="EA2843" s="1"/>
      <c r="EB2843" s="1"/>
      <c r="EC2843" s="1"/>
      <c r="ED2843" s="1"/>
      <c r="EE2843" s="1"/>
      <c r="EF2843" s="1"/>
      <c r="EG2843" s="1"/>
      <c r="EH2843" s="1"/>
      <c r="EI2843" s="1"/>
      <c r="EJ2843" s="1"/>
      <c r="EK2843" s="1"/>
      <c r="EL2843" s="1"/>
      <c r="EM2843" s="1"/>
      <c r="EN2843" s="1"/>
      <c r="EO2843" s="1"/>
      <c r="EP2843" s="1"/>
      <c r="EQ2843" s="1"/>
      <c r="ER2843" s="1"/>
      <c r="ES2843" s="1"/>
      <c r="ET2843" s="1"/>
      <c r="EU2843" s="1"/>
      <c r="EV2843" s="1"/>
      <c r="EW2843" s="1"/>
      <c r="EX2843" s="1"/>
      <c r="EY2843" s="1"/>
      <c r="EZ2843" s="1"/>
      <c r="FA2843" s="1"/>
      <c r="FB2843" s="1"/>
      <c r="FC2843" s="1"/>
      <c r="FD2843" s="1"/>
      <c r="FE2843" s="1"/>
      <c r="FF2843" s="1"/>
      <c r="FG2843" s="1"/>
      <c r="FH2843" s="1"/>
      <c r="FI2843" s="1"/>
      <c r="FJ2843" s="1"/>
      <c r="FK2843" s="1"/>
      <c r="FL2843" s="1"/>
      <c r="FM2843" s="1"/>
      <c r="FN2843" s="1"/>
      <c r="FO2843" s="1"/>
      <c r="FP2843" s="1"/>
      <c r="FQ2843" s="1"/>
      <c r="FR2843" s="1"/>
      <c r="FS2843" s="1"/>
      <c r="FT2843" s="1"/>
      <c r="FU2843" s="1"/>
      <c r="FV2843" s="1"/>
      <c r="FW2843" s="1"/>
      <c r="FX2843" s="1"/>
      <c r="FY2843" s="1"/>
      <c r="FZ2843" s="1"/>
      <c r="GA2843" s="1"/>
      <c r="GB2843" s="1"/>
      <c r="GC2843" s="1"/>
      <c r="GD2843" s="1"/>
      <c r="GE2843" s="1"/>
      <c r="GF2843" s="1"/>
      <c r="GG2843" s="1"/>
      <c r="GH2843" s="1"/>
    </row>
    <row r="2844" s="3" customFormat="true" ht="16" customHeight="true" spans="1:190">
      <c r="A2844" s="25">
        <v>2842</v>
      </c>
      <c r="B2844" s="25" t="s">
        <v>4733</v>
      </c>
      <c r="C2844" s="25" t="s">
        <v>4740</v>
      </c>
      <c r="D2844" s="26" t="s">
        <v>11</v>
      </c>
      <c r="E2844" s="26">
        <v>85</v>
      </c>
      <c r="F2844" s="30" t="s">
        <v>18</v>
      </c>
      <c r="G2844" s="25">
        <v>200</v>
      </c>
      <c r="H2844" s="29" t="s">
        <v>4741</v>
      </c>
      <c r="I2844" s="1"/>
      <c r="J2844" s="1"/>
      <c r="K2844" s="1"/>
      <c r="L2844" s="1"/>
      <c r="M2844" s="1"/>
      <c r="N2844" s="1"/>
      <c r="O2844" s="1"/>
      <c r="P2844" s="1"/>
      <c r="Q2844" s="1"/>
      <c r="R2844" s="1"/>
      <c r="S2844" s="1"/>
      <c r="T2844" s="1"/>
      <c r="U2844" s="1"/>
      <c r="V2844" s="1"/>
      <c r="W2844" s="1"/>
      <c r="X2844" s="1"/>
      <c r="Y2844" s="1"/>
      <c r="Z2844" s="1"/>
      <c r="AA2844" s="1"/>
      <c r="AB2844" s="1"/>
      <c r="AC2844" s="1"/>
      <c r="AD2844" s="1"/>
      <c r="AE2844" s="1"/>
      <c r="AF2844" s="1"/>
      <c r="AG2844" s="1"/>
      <c r="AH2844" s="1"/>
      <c r="AI2844" s="1"/>
      <c r="AJ2844" s="1"/>
      <c r="AK2844" s="1"/>
      <c r="AL2844" s="1"/>
      <c r="AM2844" s="1"/>
      <c r="AN2844" s="1"/>
      <c r="AO2844" s="1"/>
      <c r="AP2844" s="1"/>
      <c r="AQ2844" s="1"/>
      <c r="AR2844" s="1"/>
      <c r="AS2844" s="1"/>
      <c r="AT2844" s="1"/>
      <c r="AU2844" s="1"/>
      <c r="AV2844" s="1"/>
      <c r="AW2844" s="1"/>
      <c r="AX2844" s="1"/>
      <c r="AY2844" s="1"/>
      <c r="AZ2844" s="1"/>
      <c r="BA2844" s="1"/>
      <c r="BB2844" s="1"/>
      <c r="BC2844" s="1"/>
      <c r="BD2844" s="1"/>
      <c r="BE2844" s="1"/>
      <c r="BF2844" s="1"/>
      <c r="BG2844" s="1"/>
      <c r="BH2844" s="1"/>
      <c r="BI2844" s="1"/>
      <c r="BJ2844" s="1"/>
      <c r="BK2844" s="1"/>
      <c r="BL2844" s="1"/>
      <c r="BM2844" s="1"/>
      <c r="BN2844" s="1"/>
      <c r="BO2844" s="1"/>
      <c r="BP2844" s="1"/>
      <c r="BQ2844" s="1"/>
      <c r="BR2844" s="1"/>
      <c r="BS2844" s="1"/>
      <c r="BT2844" s="1"/>
      <c r="BU2844" s="1"/>
      <c r="BV2844" s="1"/>
      <c r="BW2844" s="1"/>
      <c r="BX2844" s="1"/>
      <c r="BY2844" s="1"/>
      <c r="BZ2844" s="1"/>
      <c r="CA2844" s="1"/>
      <c r="CB2844" s="1"/>
      <c r="CC2844" s="1"/>
      <c r="CD2844" s="1"/>
      <c r="CE2844" s="1"/>
      <c r="CF2844" s="1"/>
      <c r="CG2844" s="1"/>
      <c r="CH2844" s="1"/>
      <c r="CI2844" s="1"/>
      <c r="CJ2844" s="1"/>
      <c r="CK2844" s="1"/>
      <c r="CL2844" s="1"/>
      <c r="CM2844" s="1"/>
      <c r="CN2844" s="1"/>
      <c r="CO2844" s="1"/>
      <c r="CP2844" s="1"/>
      <c r="CQ2844" s="1"/>
      <c r="CR2844" s="1"/>
      <c r="CS2844" s="1"/>
      <c r="CT2844" s="1"/>
      <c r="CU2844" s="1"/>
      <c r="CV2844" s="1"/>
      <c r="CW2844" s="1"/>
      <c r="CX2844" s="1"/>
      <c r="CY2844" s="1"/>
      <c r="CZ2844" s="1"/>
      <c r="DA2844" s="1"/>
      <c r="DB2844" s="1"/>
      <c r="DC2844" s="1"/>
      <c r="DD2844" s="1"/>
      <c r="DE2844" s="1"/>
      <c r="DF2844" s="1"/>
      <c r="DG2844" s="1"/>
      <c r="DH2844" s="1"/>
      <c r="DI2844" s="1"/>
      <c r="DJ2844" s="1"/>
      <c r="DK2844" s="1"/>
      <c r="DL2844" s="1"/>
      <c r="DM2844" s="1"/>
      <c r="DN2844" s="1"/>
      <c r="DO2844" s="1"/>
      <c r="DP2844" s="1"/>
      <c r="DQ2844" s="1"/>
      <c r="DR2844" s="1"/>
      <c r="DS2844" s="1"/>
      <c r="DT2844" s="1"/>
      <c r="DU2844" s="1"/>
      <c r="DV2844" s="1"/>
      <c r="DW2844" s="1"/>
      <c r="DX2844" s="1"/>
      <c r="DY2844" s="1"/>
      <c r="DZ2844" s="1"/>
      <c r="EA2844" s="1"/>
      <c r="EB2844" s="1"/>
      <c r="EC2844" s="1"/>
      <c r="ED2844" s="1"/>
      <c r="EE2844" s="1"/>
      <c r="EF2844" s="1"/>
      <c r="EG2844" s="1"/>
      <c r="EH2844" s="1"/>
      <c r="EI2844" s="1"/>
      <c r="EJ2844" s="1"/>
      <c r="EK2844" s="1"/>
      <c r="EL2844" s="1"/>
      <c r="EM2844" s="1"/>
      <c r="EN2844" s="1"/>
      <c r="EO2844" s="1"/>
      <c r="EP2844" s="1"/>
      <c r="EQ2844" s="1"/>
      <c r="ER2844" s="1"/>
      <c r="ES2844" s="1"/>
      <c r="ET2844" s="1"/>
      <c r="EU2844" s="1"/>
      <c r="EV2844" s="1"/>
      <c r="EW2844" s="1"/>
      <c r="EX2844" s="1"/>
      <c r="EY2844" s="1"/>
      <c r="EZ2844" s="1"/>
      <c r="FA2844" s="1"/>
      <c r="FB2844" s="1"/>
      <c r="FC2844" s="1"/>
      <c r="FD2844" s="1"/>
      <c r="FE2844" s="1"/>
      <c r="FF2844" s="1"/>
      <c r="FG2844" s="1"/>
      <c r="FH2844" s="1"/>
      <c r="FI2844" s="1"/>
      <c r="FJ2844" s="1"/>
      <c r="FK2844" s="1"/>
      <c r="FL2844" s="1"/>
      <c r="FM2844" s="1"/>
      <c r="FN2844" s="1"/>
      <c r="FO2844" s="1"/>
      <c r="FP2844" s="1"/>
      <c r="FQ2844" s="1"/>
      <c r="FR2844" s="1"/>
      <c r="FS2844" s="1"/>
      <c r="FT2844" s="1"/>
      <c r="FU2844" s="1"/>
      <c r="FV2844" s="1"/>
      <c r="FW2844" s="1"/>
      <c r="FX2844" s="1"/>
      <c r="FY2844" s="1"/>
      <c r="FZ2844" s="1"/>
      <c r="GA2844" s="1"/>
      <c r="GB2844" s="1"/>
      <c r="GC2844" s="1"/>
      <c r="GD2844" s="1"/>
      <c r="GE2844" s="1"/>
      <c r="GF2844" s="1"/>
      <c r="GG2844" s="1"/>
      <c r="GH2844" s="1"/>
    </row>
    <row r="2845" s="3" customFormat="true" ht="16" customHeight="true" spans="1:190">
      <c r="A2845" s="25">
        <v>2843</v>
      </c>
      <c r="B2845" s="25" t="s">
        <v>4733</v>
      </c>
      <c r="C2845" s="25" t="s">
        <v>4742</v>
      </c>
      <c r="D2845" s="26" t="s">
        <v>11</v>
      </c>
      <c r="E2845" s="26">
        <v>85</v>
      </c>
      <c r="F2845" s="26" t="s">
        <v>12</v>
      </c>
      <c r="G2845" s="25">
        <v>200</v>
      </c>
      <c r="H2845" s="29" t="s">
        <v>4743</v>
      </c>
      <c r="I2845" s="1"/>
      <c r="J2845" s="1"/>
      <c r="K2845" s="1"/>
      <c r="L2845" s="1"/>
      <c r="M2845" s="1"/>
      <c r="N2845" s="1"/>
      <c r="O2845" s="1"/>
      <c r="P2845" s="1"/>
      <c r="Q2845" s="1"/>
      <c r="R2845" s="1"/>
      <c r="S2845" s="1"/>
      <c r="T2845" s="1"/>
      <c r="U2845" s="1"/>
      <c r="V2845" s="1"/>
      <c r="W2845" s="1"/>
      <c r="X2845" s="1"/>
      <c r="Y2845" s="1"/>
      <c r="Z2845" s="1"/>
      <c r="AA2845" s="1"/>
      <c r="AB2845" s="1"/>
      <c r="AC2845" s="1"/>
      <c r="AD2845" s="1"/>
      <c r="AE2845" s="1"/>
      <c r="AF2845" s="1"/>
      <c r="AG2845" s="1"/>
      <c r="AH2845" s="1"/>
      <c r="AI2845" s="1"/>
      <c r="AJ2845" s="1"/>
      <c r="AK2845" s="1"/>
      <c r="AL2845" s="1"/>
      <c r="AM2845" s="1"/>
      <c r="AN2845" s="1"/>
      <c r="AO2845" s="1"/>
      <c r="AP2845" s="1"/>
      <c r="AQ2845" s="1"/>
      <c r="AR2845" s="1"/>
      <c r="AS2845" s="1"/>
      <c r="AT2845" s="1"/>
      <c r="AU2845" s="1"/>
      <c r="AV2845" s="1"/>
      <c r="AW2845" s="1"/>
      <c r="AX2845" s="1"/>
      <c r="AY2845" s="1"/>
      <c r="AZ2845" s="1"/>
      <c r="BA2845" s="1"/>
      <c r="BB2845" s="1"/>
      <c r="BC2845" s="1"/>
      <c r="BD2845" s="1"/>
      <c r="BE2845" s="1"/>
      <c r="BF2845" s="1"/>
      <c r="BG2845" s="1"/>
      <c r="BH2845" s="1"/>
      <c r="BI2845" s="1"/>
      <c r="BJ2845" s="1"/>
      <c r="BK2845" s="1"/>
      <c r="BL2845" s="1"/>
      <c r="BM2845" s="1"/>
      <c r="BN2845" s="1"/>
      <c r="BO2845" s="1"/>
      <c r="BP2845" s="1"/>
      <c r="BQ2845" s="1"/>
      <c r="BR2845" s="1"/>
      <c r="BS2845" s="1"/>
      <c r="BT2845" s="1"/>
      <c r="BU2845" s="1"/>
      <c r="BV2845" s="1"/>
      <c r="BW2845" s="1"/>
      <c r="BX2845" s="1"/>
      <c r="BY2845" s="1"/>
      <c r="BZ2845" s="1"/>
      <c r="CA2845" s="1"/>
      <c r="CB2845" s="1"/>
      <c r="CC2845" s="1"/>
      <c r="CD2845" s="1"/>
      <c r="CE2845" s="1"/>
      <c r="CF2845" s="1"/>
      <c r="CG2845" s="1"/>
      <c r="CH2845" s="1"/>
      <c r="CI2845" s="1"/>
      <c r="CJ2845" s="1"/>
      <c r="CK2845" s="1"/>
      <c r="CL2845" s="1"/>
      <c r="CM2845" s="1"/>
      <c r="CN2845" s="1"/>
      <c r="CO2845" s="1"/>
      <c r="CP2845" s="1"/>
      <c r="CQ2845" s="1"/>
      <c r="CR2845" s="1"/>
      <c r="CS2845" s="1"/>
      <c r="CT2845" s="1"/>
      <c r="CU2845" s="1"/>
      <c r="CV2845" s="1"/>
      <c r="CW2845" s="1"/>
      <c r="CX2845" s="1"/>
      <c r="CY2845" s="1"/>
      <c r="CZ2845" s="1"/>
      <c r="DA2845" s="1"/>
      <c r="DB2845" s="1"/>
      <c r="DC2845" s="1"/>
      <c r="DD2845" s="1"/>
      <c r="DE2845" s="1"/>
      <c r="DF2845" s="1"/>
      <c r="DG2845" s="1"/>
      <c r="DH2845" s="1"/>
      <c r="DI2845" s="1"/>
      <c r="DJ2845" s="1"/>
      <c r="DK2845" s="1"/>
      <c r="DL2845" s="1"/>
      <c r="DM2845" s="1"/>
      <c r="DN2845" s="1"/>
      <c r="DO2845" s="1"/>
      <c r="DP2845" s="1"/>
      <c r="DQ2845" s="1"/>
      <c r="DR2845" s="1"/>
      <c r="DS2845" s="1"/>
      <c r="DT2845" s="1"/>
      <c r="DU2845" s="1"/>
      <c r="DV2845" s="1"/>
      <c r="DW2845" s="1"/>
      <c r="DX2845" s="1"/>
      <c r="DY2845" s="1"/>
      <c r="DZ2845" s="1"/>
      <c r="EA2845" s="1"/>
      <c r="EB2845" s="1"/>
      <c r="EC2845" s="1"/>
      <c r="ED2845" s="1"/>
      <c r="EE2845" s="1"/>
      <c r="EF2845" s="1"/>
      <c r="EG2845" s="1"/>
      <c r="EH2845" s="1"/>
      <c r="EI2845" s="1"/>
      <c r="EJ2845" s="1"/>
      <c r="EK2845" s="1"/>
      <c r="EL2845" s="1"/>
      <c r="EM2845" s="1"/>
      <c r="EN2845" s="1"/>
      <c r="EO2845" s="1"/>
      <c r="EP2845" s="1"/>
      <c r="EQ2845" s="1"/>
      <c r="ER2845" s="1"/>
      <c r="ES2845" s="1"/>
      <c r="ET2845" s="1"/>
      <c r="EU2845" s="1"/>
      <c r="EV2845" s="1"/>
      <c r="EW2845" s="1"/>
      <c r="EX2845" s="1"/>
      <c r="EY2845" s="1"/>
      <c r="EZ2845" s="1"/>
      <c r="FA2845" s="1"/>
      <c r="FB2845" s="1"/>
      <c r="FC2845" s="1"/>
      <c r="FD2845" s="1"/>
      <c r="FE2845" s="1"/>
      <c r="FF2845" s="1"/>
      <c r="FG2845" s="1"/>
      <c r="FH2845" s="1"/>
      <c r="FI2845" s="1"/>
      <c r="FJ2845" s="1"/>
      <c r="FK2845" s="1"/>
      <c r="FL2845" s="1"/>
      <c r="FM2845" s="1"/>
      <c r="FN2845" s="1"/>
      <c r="FO2845" s="1"/>
      <c r="FP2845" s="1"/>
      <c r="FQ2845" s="1"/>
      <c r="FR2845" s="1"/>
      <c r="FS2845" s="1"/>
      <c r="FT2845" s="1"/>
      <c r="FU2845" s="1"/>
      <c r="FV2845" s="1"/>
      <c r="FW2845" s="1"/>
      <c r="FX2845" s="1"/>
      <c r="FY2845" s="1"/>
      <c r="FZ2845" s="1"/>
      <c r="GA2845" s="1"/>
      <c r="GB2845" s="1"/>
      <c r="GC2845" s="1"/>
      <c r="GD2845" s="1"/>
      <c r="GE2845" s="1"/>
      <c r="GF2845" s="1"/>
      <c r="GG2845" s="1"/>
      <c r="GH2845" s="1"/>
    </row>
    <row r="2846" s="1" customFormat="true" ht="16" customHeight="true" spans="1:8">
      <c r="A2846" s="25">
        <v>2844</v>
      </c>
      <c r="B2846" s="25" t="s">
        <v>4733</v>
      </c>
      <c r="C2846" s="25" t="s">
        <v>4744</v>
      </c>
      <c r="D2846" s="26" t="s">
        <v>11</v>
      </c>
      <c r="E2846" s="26">
        <v>85</v>
      </c>
      <c r="F2846" s="26" t="s">
        <v>12</v>
      </c>
      <c r="G2846" s="25">
        <v>200</v>
      </c>
      <c r="H2846" s="29" t="s">
        <v>4745</v>
      </c>
    </row>
    <row r="2847" s="1" customFormat="true" ht="16" customHeight="true" spans="1:8">
      <c r="A2847" s="25">
        <v>2845</v>
      </c>
      <c r="B2847" s="25" t="s">
        <v>4733</v>
      </c>
      <c r="C2847" s="25" t="s">
        <v>4746</v>
      </c>
      <c r="D2847" s="26" t="s">
        <v>14</v>
      </c>
      <c r="E2847" s="26">
        <v>91</v>
      </c>
      <c r="F2847" s="25" t="s">
        <v>16</v>
      </c>
      <c r="G2847" s="25">
        <v>200</v>
      </c>
      <c r="H2847" s="29" t="s">
        <v>4745</v>
      </c>
    </row>
    <row r="2848" s="1" customFormat="true" ht="16" customHeight="true" spans="1:190">
      <c r="A2848" s="25">
        <v>2846</v>
      </c>
      <c r="B2848" s="26" t="s">
        <v>4733</v>
      </c>
      <c r="C2848" s="26" t="s">
        <v>1072</v>
      </c>
      <c r="D2848" s="26" t="s">
        <v>11</v>
      </c>
      <c r="E2848" s="26">
        <v>85</v>
      </c>
      <c r="F2848" s="26" t="s">
        <v>12</v>
      </c>
      <c r="G2848" s="25">
        <v>200</v>
      </c>
      <c r="H2848" s="29" t="s">
        <v>4747</v>
      </c>
      <c r="I2848" s="3"/>
      <c r="J2848" s="3"/>
      <c r="K2848" s="3"/>
      <c r="L2848" s="3"/>
      <c r="M2848" s="3"/>
      <c r="N2848" s="3"/>
      <c r="O2848" s="3"/>
      <c r="P2848" s="3"/>
      <c r="Q2848" s="3"/>
      <c r="R2848" s="3"/>
      <c r="S2848" s="3"/>
      <c r="T2848" s="3"/>
      <c r="U2848" s="3"/>
      <c r="V2848" s="3"/>
      <c r="W2848" s="3"/>
      <c r="X2848" s="3"/>
      <c r="Y2848" s="3"/>
      <c r="Z2848" s="3"/>
      <c r="AA2848" s="3"/>
      <c r="AB2848" s="3"/>
      <c r="AC2848" s="3"/>
      <c r="AD2848" s="3"/>
      <c r="AE2848" s="3"/>
      <c r="AF2848" s="3"/>
      <c r="AG2848" s="3"/>
      <c r="AH2848" s="3"/>
      <c r="AI2848" s="3"/>
      <c r="AJ2848" s="3"/>
      <c r="AK2848" s="3"/>
      <c r="AL2848" s="3"/>
      <c r="AM2848" s="3"/>
      <c r="AN2848" s="3"/>
      <c r="AO2848" s="3"/>
      <c r="AP2848" s="3"/>
      <c r="AQ2848" s="3"/>
      <c r="AR2848" s="3"/>
      <c r="AS2848" s="3"/>
      <c r="AT2848" s="3"/>
      <c r="AU2848" s="3"/>
      <c r="AV2848" s="3"/>
      <c r="AW2848" s="3"/>
      <c r="AX2848" s="3"/>
      <c r="AY2848" s="3"/>
      <c r="AZ2848" s="3"/>
      <c r="BA2848" s="3"/>
      <c r="BB2848" s="3"/>
      <c r="BC2848" s="3"/>
      <c r="BD2848" s="3"/>
      <c r="BE2848" s="3"/>
      <c r="BF2848" s="3"/>
      <c r="BG2848" s="3"/>
      <c r="BH2848" s="3"/>
      <c r="BI2848" s="3"/>
      <c r="BJ2848" s="3"/>
      <c r="BK2848" s="3"/>
      <c r="BL2848" s="3"/>
      <c r="BM2848" s="3"/>
      <c r="BN2848" s="3"/>
      <c r="BO2848" s="3"/>
      <c r="BP2848" s="3"/>
      <c r="BQ2848" s="3"/>
      <c r="BR2848" s="3"/>
      <c r="BS2848" s="3"/>
      <c r="BT2848" s="3"/>
      <c r="BU2848" s="3"/>
      <c r="BV2848" s="3"/>
      <c r="BW2848" s="3"/>
      <c r="BX2848" s="3"/>
      <c r="BY2848" s="3"/>
      <c r="BZ2848" s="3"/>
      <c r="CA2848" s="3"/>
      <c r="CB2848" s="3"/>
      <c r="CC2848" s="3"/>
      <c r="CD2848" s="3"/>
      <c r="CE2848" s="3"/>
      <c r="CF2848" s="3"/>
      <c r="CG2848" s="3"/>
      <c r="CH2848" s="3"/>
      <c r="CI2848" s="3"/>
      <c r="CJ2848" s="3"/>
      <c r="CK2848" s="3"/>
      <c r="CL2848" s="3"/>
      <c r="CM2848" s="3"/>
      <c r="CN2848" s="3"/>
      <c r="CO2848" s="3"/>
      <c r="CP2848" s="3"/>
      <c r="CQ2848" s="3"/>
      <c r="CR2848" s="3"/>
      <c r="CS2848" s="3"/>
      <c r="CT2848" s="3"/>
      <c r="CU2848" s="3"/>
      <c r="CV2848" s="3"/>
      <c r="CW2848" s="3"/>
      <c r="CX2848" s="3"/>
      <c r="CY2848" s="3"/>
      <c r="CZ2848" s="3"/>
      <c r="DA2848" s="3"/>
      <c r="DB2848" s="3"/>
      <c r="DC2848" s="3"/>
      <c r="DD2848" s="3"/>
      <c r="DE2848" s="3"/>
      <c r="DF2848" s="3"/>
      <c r="DG2848" s="3"/>
      <c r="DH2848" s="3"/>
      <c r="DI2848" s="3"/>
      <c r="DJ2848" s="3"/>
      <c r="DK2848" s="3"/>
      <c r="DL2848" s="3"/>
      <c r="DM2848" s="3"/>
      <c r="DN2848" s="3"/>
      <c r="DO2848" s="3"/>
      <c r="DP2848" s="3"/>
      <c r="DQ2848" s="3"/>
      <c r="DR2848" s="3"/>
      <c r="DS2848" s="3"/>
      <c r="DT2848" s="3"/>
      <c r="DU2848" s="3"/>
      <c r="DV2848" s="3"/>
      <c r="DW2848" s="3"/>
      <c r="DX2848" s="3"/>
      <c r="DY2848" s="3"/>
      <c r="DZ2848" s="3"/>
      <c r="EA2848" s="3"/>
      <c r="EB2848" s="3"/>
      <c r="EC2848" s="3"/>
      <c r="ED2848" s="3"/>
      <c r="EE2848" s="3"/>
      <c r="EF2848" s="3"/>
      <c r="EG2848" s="3"/>
      <c r="EH2848" s="3"/>
      <c r="EI2848" s="3"/>
      <c r="EJ2848" s="3"/>
      <c r="EK2848" s="3"/>
      <c r="EL2848" s="3"/>
      <c r="EM2848" s="3"/>
      <c r="EN2848" s="3"/>
      <c r="EO2848" s="3"/>
      <c r="EP2848" s="3"/>
      <c r="EQ2848" s="3"/>
      <c r="ER2848" s="3"/>
      <c r="ES2848" s="3"/>
      <c r="ET2848" s="3"/>
      <c r="EU2848" s="3"/>
      <c r="EV2848" s="3"/>
      <c r="EW2848" s="3"/>
      <c r="EX2848" s="3"/>
      <c r="EY2848" s="3"/>
      <c r="EZ2848" s="3"/>
      <c r="FA2848" s="3"/>
      <c r="FB2848" s="3"/>
      <c r="FC2848" s="3"/>
      <c r="FD2848" s="3"/>
      <c r="FE2848" s="3"/>
      <c r="FF2848" s="3"/>
      <c r="FG2848" s="3"/>
      <c r="FH2848" s="3"/>
      <c r="FI2848" s="3"/>
      <c r="FJ2848" s="3"/>
      <c r="FK2848" s="3"/>
      <c r="FL2848" s="3"/>
      <c r="FM2848" s="3"/>
      <c r="FN2848" s="3"/>
      <c r="FO2848" s="3"/>
      <c r="FP2848" s="3"/>
      <c r="FQ2848" s="3"/>
      <c r="FR2848" s="3"/>
      <c r="FS2848" s="3"/>
      <c r="FT2848" s="3"/>
      <c r="FU2848" s="3"/>
      <c r="FV2848" s="3"/>
      <c r="FW2848" s="3"/>
      <c r="FX2848" s="3"/>
      <c r="FY2848" s="3"/>
      <c r="FZ2848" s="3"/>
      <c r="GA2848" s="3"/>
      <c r="GB2848" s="3"/>
      <c r="GC2848" s="3"/>
      <c r="GD2848" s="3"/>
      <c r="GE2848" s="3"/>
      <c r="GF2848" s="3"/>
      <c r="GG2848" s="3"/>
      <c r="GH2848" s="3"/>
    </row>
    <row r="2849" s="1" customFormat="true" ht="16" customHeight="true" spans="1:8">
      <c r="A2849" s="25">
        <v>2847</v>
      </c>
      <c r="B2849" s="26" t="s">
        <v>4733</v>
      </c>
      <c r="C2849" s="26" t="s">
        <v>4748</v>
      </c>
      <c r="D2849" s="26" t="s">
        <v>14</v>
      </c>
      <c r="E2849" s="26">
        <v>85</v>
      </c>
      <c r="F2849" s="26" t="s">
        <v>12</v>
      </c>
      <c r="G2849" s="25">
        <v>200</v>
      </c>
      <c r="H2849" s="26" t="s">
        <v>4749</v>
      </c>
    </row>
    <row r="2850" s="1" customFormat="true" ht="16" customHeight="true" spans="1:8">
      <c r="A2850" s="25">
        <v>2848</v>
      </c>
      <c r="B2850" s="26" t="s">
        <v>4733</v>
      </c>
      <c r="C2850" s="26" t="s">
        <v>4750</v>
      </c>
      <c r="D2850" s="26" t="s">
        <v>11</v>
      </c>
      <c r="E2850" s="26">
        <v>87</v>
      </c>
      <c r="F2850" s="26" t="s">
        <v>12</v>
      </c>
      <c r="G2850" s="25">
        <v>200</v>
      </c>
      <c r="H2850" s="26" t="s">
        <v>4751</v>
      </c>
    </row>
    <row r="2851" s="1" customFormat="true" ht="16" customHeight="true" spans="1:8">
      <c r="A2851" s="25">
        <v>2849</v>
      </c>
      <c r="B2851" s="26" t="s">
        <v>4733</v>
      </c>
      <c r="C2851" s="26" t="s">
        <v>4752</v>
      </c>
      <c r="D2851" s="26" t="s">
        <v>11</v>
      </c>
      <c r="E2851" s="26">
        <v>84</v>
      </c>
      <c r="F2851" s="30" t="s">
        <v>18</v>
      </c>
      <c r="G2851" s="25">
        <v>200</v>
      </c>
      <c r="H2851" s="35" t="s">
        <v>4753</v>
      </c>
    </row>
    <row r="2852" s="1" customFormat="true" ht="16" customHeight="true" spans="1:190">
      <c r="A2852" s="25">
        <v>2850</v>
      </c>
      <c r="B2852" s="26" t="s">
        <v>4733</v>
      </c>
      <c r="C2852" s="26" t="s">
        <v>4754</v>
      </c>
      <c r="D2852" s="26" t="s">
        <v>11</v>
      </c>
      <c r="E2852" s="26">
        <v>90</v>
      </c>
      <c r="F2852" s="26" t="s">
        <v>12</v>
      </c>
      <c r="G2852" s="25">
        <v>200</v>
      </c>
      <c r="H2852" s="26" t="s">
        <v>4755</v>
      </c>
      <c r="I2852" s="2"/>
      <c r="J2852" s="2"/>
      <c r="K2852" s="2"/>
      <c r="L2852" s="2"/>
      <c r="M2852" s="2"/>
      <c r="N2852" s="2"/>
      <c r="O2852" s="2"/>
      <c r="P2852" s="2"/>
      <c r="Q2852" s="2"/>
      <c r="R2852" s="2"/>
      <c r="S2852" s="2"/>
      <c r="T2852" s="2"/>
      <c r="U2852" s="2"/>
      <c r="V2852" s="2"/>
      <c r="W2852" s="2"/>
      <c r="X2852" s="2"/>
      <c r="Y2852" s="2"/>
      <c r="Z2852" s="2"/>
      <c r="AA2852" s="2"/>
      <c r="AB2852" s="2"/>
      <c r="AC2852" s="2"/>
      <c r="AD2852" s="2"/>
      <c r="AE2852" s="2"/>
      <c r="AF2852" s="2"/>
      <c r="AG2852" s="2"/>
      <c r="AH2852" s="2"/>
      <c r="AI2852" s="2"/>
      <c r="AJ2852" s="2"/>
      <c r="AK2852" s="2"/>
      <c r="AL2852" s="2"/>
      <c r="AM2852" s="2"/>
      <c r="AN2852" s="2"/>
      <c r="AO2852" s="2"/>
      <c r="AP2852" s="2"/>
      <c r="AQ2852" s="2"/>
      <c r="AR2852" s="2"/>
      <c r="AS2852" s="2"/>
      <c r="AT2852" s="2"/>
      <c r="AU2852" s="2"/>
      <c r="AV2852" s="2"/>
      <c r="AW2852" s="2"/>
      <c r="AX2852" s="2"/>
      <c r="AY2852" s="2"/>
      <c r="AZ2852" s="2"/>
      <c r="BA2852" s="2"/>
      <c r="BB2852" s="2"/>
      <c r="BC2852" s="2"/>
      <c r="BD2852" s="2"/>
      <c r="BE2852" s="2"/>
      <c r="BF2852" s="2"/>
      <c r="BG2852" s="2"/>
      <c r="BH2852" s="2"/>
      <c r="BI2852" s="2"/>
      <c r="BJ2852" s="2"/>
      <c r="BK2852" s="2"/>
      <c r="BL2852" s="2"/>
      <c r="BM2852" s="2"/>
      <c r="BN2852" s="2"/>
      <c r="BO2852" s="2"/>
      <c r="BP2852" s="2"/>
      <c r="BQ2852" s="2"/>
      <c r="BR2852" s="2"/>
      <c r="BS2852" s="2"/>
      <c r="BT2852" s="2"/>
      <c r="BU2852" s="2"/>
      <c r="BV2852" s="2"/>
      <c r="BW2852" s="2"/>
      <c r="BX2852" s="2"/>
      <c r="BY2852" s="2"/>
      <c r="BZ2852" s="2"/>
      <c r="CA2852" s="2"/>
      <c r="CB2852" s="2"/>
      <c r="CC2852" s="2"/>
      <c r="CD2852" s="2"/>
      <c r="CE2852" s="2"/>
      <c r="CF2852" s="2"/>
      <c r="CG2852" s="2"/>
      <c r="CH2852" s="2"/>
      <c r="CI2852" s="2"/>
      <c r="CJ2852" s="2"/>
      <c r="CK2852" s="2"/>
      <c r="CL2852" s="2"/>
      <c r="CM2852" s="2"/>
      <c r="CN2852" s="2"/>
      <c r="CO2852" s="2"/>
      <c r="CP2852" s="2"/>
      <c r="CQ2852" s="2"/>
      <c r="CR2852" s="2"/>
      <c r="CS2852" s="2"/>
      <c r="CT2852" s="2"/>
      <c r="CU2852" s="2"/>
      <c r="CV2852" s="2"/>
      <c r="CW2852" s="2"/>
      <c r="CX2852" s="2"/>
      <c r="CY2852" s="2"/>
      <c r="CZ2852" s="2"/>
      <c r="DA2852" s="2"/>
      <c r="DB2852" s="2"/>
      <c r="DC2852" s="2"/>
      <c r="DD2852" s="2"/>
      <c r="DE2852" s="2"/>
      <c r="DF2852" s="2"/>
      <c r="DG2852" s="2"/>
      <c r="DH2852" s="2"/>
      <c r="DI2852" s="2"/>
      <c r="DJ2852" s="2"/>
      <c r="DK2852" s="2"/>
      <c r="DL2852" s="2"/>
      <c r="DM2852" s="2"/>
      <c r="DN2852" s="2"/>
      <c r="DO2852" s="2"/>
      <c r="DP2852" s="2"/>
      <c r="DQ2852" s="2"/>
      <c r="DR2852" s="2"/>
      <c r="DS2852" s="2"/>
      <c r="DT2852" s="2"/>
      <c r="DU2852" s="2"/>
      <c r="DV2852" s="2"/>
      <c r="DW2852" s="2"/>
      <c r="DX2852" s="2"/>
      <c r="DY2852" s="2"/>
      <c r="DZ2852" s="2"/>
      <c r="EA2852" s="2"/>
      <c r="EB2852" s="2"/>
      <c r="EC2852" s="2"/>
      <c r="ED2852" s="2"/>
      <c r="EE2852" s="2"/>
      <c r="EF2852" s="2"/>
      <c r="EG2852" s="2"/>
      <c r="EH2852" s="2"/>
      <c r="EI2852" s="2"/>
      <c r="EJ2852" s="2"/>
      <c r="EK2852" s="2"/>
      <c r="EL2852" s="2"/>
      <c r="EM2852" s="2"/>
      <c r="EN2852" s="2"/>
      <c r="EO2852" s="2"/>
      <c r="EP2852" s="2"/>
      <c r="EQ2852" s="2"/>
      <c r="ER2852" s="2"/>
      <c r="ES2852" s="2"/>
      <c r="ET2852" s="2"/>
      <c r="EU2852" s="2"/>
      <c r="EV2852" s="2"/>
      <c r="EW2852" s="2"/>
      <c r="EX2852" s="2"/>
      <c r="EY2852" s="2"/>
      <c r="EZ2852" s="2"/>
      <c r="FA2852" s="2"/>
      <c r="FB2852" s="2"/>
      <c r="FC2852" s="2"/>
      <c r="FD2852" s="2"/>
      <c r="FE2852" s="2"/>
      <c r="FF2852" s="2"/>
      <c r="FG2852" s="2"/>
      <c r="FH2852" s="2"/>
      <c r="FI2852" s="2"/>
      <c r="FJ2852" s="2"/>
      <c r="FK2852" s="2"/>
      <c r="FL2852" s="2"/>
      <c r="FM2852" s="2"/>
      <c r="FN2852" s="2"/>
      <c r="FO2852" s="2"/>
      <c r="FP2852" s="2"/>
      <c r="FQ2852" s="2"/>
      <c r="FR2852" s="2"/>
      <c r="FS2852" s="2"/>
      <c r="FT2852" s="2"/>
      <c r="FU2852" s="2"/>
      <c r="FV2852" s="2"/>
      <c r="FW2852" s="2"/>
      <c r="FX2852" s="2"/>
      <c r="FY2852" s="2"/>
      <c r="FZ2852" s="2"/>
      <c r="GA2852" s="2"/>
      <c r="GB2852" s="2"/>
      <c r="GC2852" s="2"/>
      <c r="GD2852" s="2"/>
      <c r="GE2852" s="2"/>
      <c r="GF2852" s="2"/>
      <c r="GG2852" s="2"/>
      <c r="GH2852" s="2"/>
    </row>
    <row r="2853" s="1" customFormat="true" ht="16" customHeight="true" spans="1:8">
      <c r="A2853" s="25">
        <v>2851</v>
      </c>
      <c r="B2853" s="26" t="s">
        <v>4733</v>
      </c>
      <c r="C2853" s="26" t="s">
        <v>4756</v>
      </c>
      <c r="D2853" s="26" t="s">
        <v>14</v>
      </c>
      <c r="E2853" s="26">
        <v>83</v>
      </c>
      <c r="F2853" s="25" t="s">
        <v>16</v>
      </c>
      <c r="G2853" s="25">
        <v>200</v>
      </c>
      <c r="H2853" s="26" t="s">
        <v>4757</v>
      </c>
    </row>
    <row r="2854" s="1" customFormat="true" ht="16" customHeight="true" spans="1:8">
      <c r="A2854" s="25">
        <v>2852</v>
      </c>
      <c r="B2854" s="26" t="s">
        <v>4733</v>
      </c>
      <c r="C2854" s="26" t="s">
        <v>4758</v>
      </c>
      <c r="D2854" s="26" t="s">
        <v>14</v>
      </c>
      <c r="E2854" s="26">
        <v>83</v>
      </c>
      <c r="F2854" s="26" t="s">
        <v>12</v>
      </c>
      <c r="G2854" s="25">
        <v>200</v>
      </c>
      <c r="H2854" s="26" t="s">
        <v>4759</v>
      </c>
    </row>
    <row r="2855" s="1" customFormat="true" ht="16" customHeight="true" spans="1:8">
      <c r="A2855" s="25">
        <v>2853</v>
      </c>
      <c r="B2855" s="26" t="s">
        <v>4733</v>
      </c>
      <c r="C2855" s="26" t="s">
        <v>4760</v>
      </c>
      <c r="D2855" s="26" t="s">
        <v>14</v>
      </c>
      <c r="E2855" s="26">
        <v>83</v>
      </c>
      <c r="F2855" s="25" t="s">
        <v>16</v>
      </c>
      <c r="G2855" s="25">
        <v>200</v>
      </c>
      <c r="H2855" s="35" t="s">
        <v>4761</v>
      </c>
    </row>
    <row r="2856" s="1" customFormat="true" ht="16" customHeight="true" spans="1:8">
      <c r="A2856" s="25">
        <v>2854</v>
      </c>
      <c r="B2856" s="26" t="s">
        <v>4733</v>
      </c>
      <c r="C2856" s="26" t="s">
        <v>4762</v>
      </c>
      <c r="D2856" s="26" t="s">
        <v>11</v>
      </c>
      <c r="E2856" s="26">
        <v>83</v>
      </c>
      <c r="F2856" s="26" t="s">
        <v>12</v>
      </c>
      <c r="G2856" s="25">
        <v>200</v>
      </c>
      <c r="H2856" s="35" t="s">
        <v>4763</v>
      </c>
    </row>
    <row r="2857" s="1" customFormat="true" ht="16" customHeight="true" spans="1:8">
      <c r="A2857" s="25">
        <v>2855</v>
      </c>
      <c r="B2857" s="26" t="s">
        <v>4733</v>
      </c>
      <c r="C2857" s="25" t="s">
        <v>4764</v>
      </c>
      <c r="D2857" s="26" t="s">
        <v>11</v>
      </c>
      <c r="E2857" s="26">
        <v>83</v>
      </c>
      <c r="F2857" s="26" t="s">
        <v>12</v>
      </c>
      <c r="G2857" s="25">
        <v>200</v>
      </c>
      <c r="H2857" s="25" t="s">
        <v>4765</v>
      </c>
    </row>
    <row r="2858" s="1" customFormat="true" ht="16" customHeight="true" spans="1:8">
      <c r="A2858" s="25">
        <v>2856</v>
      </c>
      <c r="B2858" s="26" t="s">
        <v>4733</v>
      </c>
      <c r="C2858" s="25" t="s">
        <v>4766</v>
      </c>
      <c r="D2858" s="26" t="s">
        <v>14</v>
      </c>
      <c r="E2858" s="26">
        <v>83</v>
      </c>
      <c r="F2858" s="25" t="s">
        <v>16</v>
      </c>
      <c r="G2858" s="25">
        <v>200</v>
      </c>
      <c r="H2858" s="29" t="s">
        <v>4767</v>
      </c>
    </row>
    <row r="2859" s="1" customFormat="true" ht="16" customHeight="true" spans="1:8">
      <c r="A2859" s="25">
        <v>2857</v>
      </c>
      <c r="B2859" s="26" t="s">
        <v>4733</v>
      </c>
      <c r="C2859" s="25" t="s">
        <v>4768</v>
      </c>
      <c r="D2859" s="26" t="s">
        <v>11</v>
      </c>
      <c r="E2859" s="26">
        <v>83</v>
      </c>
      <c r="F2859" s="26" t="s">
        <v>12</v>
      </c>
      <c r="G2859" s="25">
        <v>200</v>
      </c>
      <c r="H2859" s="29" t="s">
        <v>4765</v>
      </c>
    </row>
    <row r="2860" s="1" customFormat="true" ht="16" customHeight="true" spans="1:8">
      <c r="A2860" s="25">
        <v>2858</v>
      </c>
      <c r="B2860" s="26" t="s">
        <v>4733</v>
      </c>
      <c r="C2860" s="25" t="s">
        <v>4769</v>
      </c>
      <c r="D2860" s="26" t="s">
        <v>14</v>
      </c>
      <c r="E2860" s="26">
        <v>83</v>
      </c>
      <c r="F2860" s="25" t="s">
        <v>16</v>
      </c>
      <c r="G2860" s="25">
        <v>200</v>
      </c>
      <c r="H2860" s="29" t="s">
        <v>4770</v>
      </c>
    </row>
    <row r="2861" s="1" customFormat="true" ht="16" customHeight="true" spans="1:8">
      <c r="A2861" s="25">
        <v>2859</v>
      </c>
      <c r="B2861" s="26" t="s">
        <v>4733</v>
      </c>
      <c r="C2861" s="25" t="s">
        <v>4771</v>
      </c>
      <c r="D2861" s="26" t="s">
        <v>14</v>
      </c>
      <c r="E2861" s="26">
        <v>82</v>
      </c>
      <c r="F2861" s="25" t="s">
        <v>16</v>
      </c>
      <c r="G2861" s="25">
        <v>200</v>
      </c>
      <c r="H2861" s="29" t="s">
        <v>4765</v>
      </c>
    </row>
    <row r="2862" s="1" customFormat="true" ht="16" customHeight="true" spans="1:8">
      <c r="A2862" s="25">
        <v>2860</v>
      </c>
      <c r="B2862" s="26" t="s">
        <v>4733</v>
      </c>
      <c r="C2862" s="25" t="s">
        <v>4772</v>
      </c>
      <c r="D2862" s="26" t="s">
        <v>11</v>
      </c>
      <c r="E2862" s="26">
        <v>82</v>
      </c>
      <c r="F2862" s="26" t="s">
        <v>12</v>
      </c>
      <c r="G2862" s="25">
        <v>200</v>
      </c>
      <c r="H2862" s="25" t="s">
        <v>4773</v>
      </c>
    </row>
    <row r="2863" s="1" customFormat="true" ht="16" customHeight="true" spans="1:8">
      <c r="A2863" s="25">
        <v>2861</v>
      </c>
      <c r="B2863" s="26" t="s">
        <v>4733</v>
      </c>
      <c r="C2863" s="26" t="s">
        <v>4774</v>
      </c>
      <c r="D2863" s="26" t="s">
        <v>11</v>
      </c>
      <c r="E2863" s="26">
        <v>82</v>
      </c>
      <c r="F2863" s="26" t="s">
        <v>12</v>
      </c>
      <c r="G2863" s="25">
        <v>200</v>
      </c>
      <c r="H2863" s="26" t="s">
        <v>4765</v>
      </c>
    </row>
    <row r="2864" s="1" customFormat="true" ht="16" customHeight="true" spans="1:8">
      <c r="A2864" s="25">
        <v>2862</v>
      </c>
      <c r="B2864" s="26" t="s">
        <v>4733</v>
      </c>
      <c r="C2864" s="26" t="s">
        <v>4775</v>
      </c>
      <c r="D2864" s="26" t="s">
        <v>14</v>
      </c>
      <c r="E2864" s="26">
        <v>82</v>
      </c>
      <c r="F2864" s="25" t="s">
        <v>16</v>
      </c>
      <c r="G2864" s="25">
        <v>200</v>
      </c>
      <c r="H2864" s="26" t="s">
        <v>4776</v>
      </c>
    </row>
    <row r="2865" s="1" customFormat="true" ht="16" customHeight="true" spans="1:8">
      <c r="A2865" s="25">
        <v>2863</v>
      </c>
      <c r="B2865" s="26" t="s">
        <v>4733</v>
      </c>
      <c r="C2865" s="30" t="s">
        <v>4777</v>
      </c>
      <c r="D2865" s="26" t="s">
        <v>11</v>
      </c>
      <c r="E2865" s="26">
        <v>82</v>
      </c>
      <c r="F2865" s="26" t="s">
        <v>12</v>
      </c>
      <c r="G2865" s="25">
        <v>200</v>
      </c>
      <c r="H2865" s="30" t="s">
        <v>4778</v>
      </c>
    </row>
    <row r="2866" s="1" customFormat="true" ht="16" customHeight="true" spans="1:8">
      <c r="A2866" s="25">
        <v>2864</v>
      </c>
      <c r="B2866" s="26" t="s">
        <v>4733</v>
      </c>
      <c r="C2866" s="30" t="s">
        <v>4779</v>
      </c>
      <c r="D2866" s="26" t="s">
        <v>11</v>
      </c>
      <c r="E2866" s="26">
        <v>89</v>
      </c>
      <c r="F2866" s="25" t="s">
        <v>226</v>
      </c>
      <c r="G2866" s="25">
        <v>200</v>
      </c>
      <c r="H2866" s="30" t="s">
        <v>4780</v>
      </c>
    </row>
    <row r="2867" s="1" customFormat="true" ht="16" customHeight="true" spans="1:8">
      <c r="A2867" s="25">
        <v>2865</v>
      </c>
      <c r="B2867" s="26" t="s">
        <v>4733</v>
      </c>
      <c r="C2867" s="25" t="s">
        <v>4781</v>
      </c>
      <c r="D2867" s="26" t="s">
        <v>14</v>
      </c>
      <c r="E2867" s="26">
        <v>82</v>
      </c>
      <c r="F2867" s="26" t="s">
        <v>12</v>
      </c>
      <c r="G2867" s="25">
        <v>200</v>
      </c>
      <c r="H2867" s="25" t="s">
        <v>4782</v>
      </c>
    </row>
    <row r="2868" s="4" customFormat="true" ht="16" customHeight="true" spans="1:8">
      <c r="A2868" s="25">
        <v>2866</v>
      </c>
      <c r="B2868" s="30" t="s">
        <v>4733</v>
      </c>
      <c r="C2868" s="30" t="s">
        <v>4783</v>
      </c>
      <c r="D2868" s="26" t="s">
        <v>11</v>
      </c>
      <c r="E2868" s="26">
        <v>82</v>
      </c>
      <c r="F2868" s="26" t="s">
        <v>12</v>
      </c>
      <c r="G2868" s="25">
        <v>200</v>
      </c>
      <c r="H2868" s="30" t="s">
        <v>4784</v>
      </c>
    </row>
    <row r="2869" s="4" customFormat="true" ht="16" customHeight="true" spans="1:8">
      <c r="A2869" s="25">
        <v>2867</v>
      </c>
      <c r="B2869" s="30" t="s">
        <v>4733</v>
      </c>
      <c r="C2869" s="30" t="s">
        <v>4785</v>
      </c>
      <c r="D2869" s="26" t="s">
        <v>14</v>
      </c>
      <c r="E2869" s="26">
        <v>82</v>
      </c>
      <c r="F2869" s="26" t="s">
        <v>12</v>
      </c>
      <c r="G2869" s="25">
        <v>200</v>
      </c>
      <c r="H2869" s="30" t="s">
        <v>4786</v>
      </c>
    </row>
    <row r="2870" s="1" customFormat="true" ht="16" customHeight="true" spans="1:8">
      <c r="A2870" s="25">
        <v>2868</v>
      </c>
      <c r="B2870" s="25" t="s">
        <v>4733</v>
      </c>
      <c r="C2870" s="25" t="s">
        <v>4787</v>
      </c>
      <c r="D2870" s="26" t="s">
        <v>14</v>
      </c>
      <c r="E2870" s="26">
        <v>82</v>
      </c>
      <c r="F2870" s="26" t="s">
        <v>12</v>
      </c>
      <c r="G2870" s="25">
        <v>200</v>
      </c>
      <c r="H2870" s="25" t="s">
        <v>4784</v>
      </c>
    </row>
    <row r="2871" s="1" customFormat="true" ht="16" customHeight="true" spans="1:8">
      <c r="A2871" s="25">
        <v>2869</v>
      </c>
      <c r="B2871" s="25" t="s">
        <v>4733</v>
      </c>
      <c r="C2871" s="25" t="s">
        <v>4788</v>
      </c>
      <c r="D2871" s="26" t="s">
        <v>14</v>
      </c>
      <c r="E2871" s="26">
        <v>82</v>
      </c>
      <c r="F2871" s="25" t="s">
        <v>16</v>
      </c>
      <c r="G2871" s="25">
        <v>200</v>
      </c>
      <c r="H2871" s="25" t="s">
        <v>4789</v>
      </c>
    </row>
    <row r="2872" s="1" customFormat="true" ht="16" customHeight="true" spans="1:8">
      <c r="A2872" s="25">
        <v>2870</v>
      </c>
      <c r="B2872" s="25" t="s">
        <v>4733</v>
      </c>
      <c r="C2872" s="25" t="s">
        <v>4790</v>
      </c>
      <c r="D2872" s="26" t="s">
        <v>14</v>
      </c>
      <c r="E2872" s="26">
        <v>82</v>
      </c>
      <c r="F2872" s="25" t="s">
        <v>16</v>
      </c>
      <c r="G2872" s="25">
        <v>200</v>
      </c>
      <c r="H2872" s="25" t="s">
        <v>4791</v>
      </c>
    </row>
    <row r="2873" s="4" customFormat="true" ht="16" customHeight="true" spans="1:8">
      <c r="A2873" s="25">
        <v>2871</v>
      </c>
      <c r="B2873" s="29" t="s">
        <v>4733</v>
      </c>
      <c r="C2873" s="29" t="s">
        <v>4792</v>
      </c>
      <c r="D2873" s="26" t="s">
        <v>14</v>
      </c>
      <c r="E2873" s="26">
        <v>81</v>
      </c>
      <c r="F2873" s="25" t="s">
        <v>16</v>
      </c>
      <c r="G2873" s="29">
        <v>200</v>
      </c>
      <c r="H2873" s="29" t="s">
        <v>4793</v>
      </c>
    </row>
    <row r="2874" ht="16" customHeight="true" spans="1:8">
      <c r="A2874" s="25">
        <v>2872</v>
      </c>
      <c r="B2874" s="25" t="s">
        <v>4733</v>
      </c>
      <c r="C2874" s="25" t="s">
        <v>4794</v>
      </c>
      <c r="D2874" s="26" t="s">
        <v>11</v>
      </c>
      <c r="E2874" s="26">
        <v>81</v>
      </c>
      <c r="F2874" s="26" t="s">
        <v>12</v>
      </c>
      <c r="G2874" s="25">
        <v>200</v>
      </c>
      <c r="H2874" s="25" t="s">
        <v>4795</v>
      </c>
    </row>
    <row r="2875" ht="16" customHeight="true" spans="1:8">
      <c r="A2875" s="25">
        <v>2873</v>
      </c>
      <c r="B2875" s="26" t="s">
        <v>4733</v>
      </c>
      <c r="C2875" s="26" t="s">
        <v>4796</v>
      </c>
      <c r="D2875" s="26" t="s">
        <v>11</v>
      </c>
      <c r="E2875" s="26">
        <v>81</v>
      </c>
      <c r="F2875" s="25" t="s">
        <v>16</v>
      </c>
      <c r="G2875" s="26">
        <v>200</v>
      </c>
      <c r="H2875" s="26" t="s">
        <v>4797</v>
      </c>
    </row>
    <row r="2876" spans="1:8">
      <c r="A2876" s="25">
        <v>2874</v>
      </c>
      <c r="B2876" s="26" t="s">
        <v>4733</v>
      </c>
      <c r="C2876" s="26" t="s">
        <v>4798</v>
      </c>
      <c r="D2876" s="26" t="s">
        <v>14</v>
      </c>
      <c r="E2876" s="26">
        <v>80</v>
      </c>
      <c r="F2876" s="25" t="s">
        <v>16</v>
      </c>
      <c r="G2876" s="26">
        <v>200</v>
      </c>
      <c r="H2876" s="26" t="s">
        <v>4799</v>
      </c>
    </row>
    <row r="2877" spans="1:8">
      <c r="A2877" s="25">
        <v>2875</v>
      </c>
      <c r="B2877" s="25" t="s">
        <v>4733</v>
      </c>
      <c r="C2877" s="25" t="s">
        <v>4800</v>
      </c>
      <c r="D2877" s="26" t="s">
        <v>14</v>
      </c>
      <c r="E2877" s="26">
        <v>80</v>
      </c>
      <c r="F2877" s="25" t="s">
        <v>16</v>
      </c>
      <c r="G2877" s="25">
        <v>200</v>
      </c>
      <c r="H2877" s="25" t="s">
        <v>4801</v>
      </c>
    </row>
    <row r="2878" s="1" customFormat="true" ht="16" customHeight="true" spans="1:8">
      <c r="A2878" s="25">
        <v>2876</v>
      </c>
      <c r="B2878" s="25" t="s">
        <v>4802</v>
      </c>
      <c r="C2878" s="25" t="s">
        <v>4803</v>
      </c>
      <c r="D2878" s="26" t="s">
        <v>14</v>
      </c>
      <c r="E2878" s="26">
        <v>90</v>
      </c>
      <c r="F2878" s="25" t="s">
        <v>226</v>
      </c>
      <c r="G2878" s="25">
        <v>200</v>
      </c>
      <c r="H2878" s="29" t="s">
        <v>4804</v>
      </c>
    </row>
    <row r="2879" s="1" customFormat="true" ht="16" customHeight="true" spans="1:8">
      <c r="A2879" s="25">
        <v>2877</v>
      </c>
      <c r="B2879" s="25" t="s">
        <v>4802</v>
      </c>
      <c r="C2879" s="25" t="s">
        <v>4805</v>
      </c>
      <c r="D2879" s="26" t="s">
        <v>11</v>
      </c>
      <c r="E2879" s="26">
        <v>90</v>
      </c>
      <c r="F2879" s="26" t="s">
        <v>12</v>
      </c>
      <c r="G2879" s="25">
        <v>200</v>
      </c>
      <c r="H2879" s="29" t="s">
        <v>4806</v>
      </c>
    </row>
    <row r="2880" s="1" customFormat="true" ht="16" customHeight="true" spans="1:8">
      <c r="A2880" s="25">
        <v>2878</v>
      </c>
      <c r="B2880" s="25" t="s">
        <v>4802</v>
      </c>
      <c r="C2880" s="25" t="s">
        <v>4807</v>
      </c>
      <c r="D2880" s="26" t="s">
        <v>14</v>
      </c>
      <c r="E2880" s="26">
        <v>92</v>
      </c>
      <c r="F2880" s="26" t="s">
        <v>12</v>
      </c>
      <c r="G2880" s="25">
        <v>200</v>
      </c>
      <c r="H2880" s="29" t="s">
        <v>4808</v>
      </c>
    </row>
    <row r="2881" s="1" customFormat="true" ht="16" customHeight="true" spans="1:8">
      <c r="A2881" s="25">
        <v>2879</v>
      </c>
      <c r="B2881" s="25" t="s">
        <v>4802</v>
      </c>
      <c r="C2881" s="25" t="s">
        <v>4809</v>
      </c>
      <c r="D2881" s="26" t="s">
        <v>14</v>
      </c>
      <c r="E2881" s="26">
        <v>86</v>
      </c>
      <c r="F2881" s="26" t="s">
        <v>12</v>
      </c>
      <c r="G2881" s="25">
        <v>200</v>
      </c>
      <c r="H2881" s="29" t="s">
        <v>4808</v>
      </c>
    </row>
    <row r="2882" s="1" customFormat="true" ht="16" customHeight="true" spans="1:8">
      <c r="A2882" s="25">
        <v>2880</v>
      </c>
      <c r="B2882" s="25" t="s">
        <v>4802</v>
      </c>
      <c r="C2882" s="25" t="s">
        <v>4810</v>
      </c>
      <c r="D2882" s="26" t="s">
        <v>14</v>
      </c>
      <c r="E2882" s="26">
        <v>95</v>
      </c>
      <c r="F2882" s="26" t="s">
        <v>12</v>
      </c>
      <c r="G2882" s="25">
        <v>200</v>
      </c>
      <c r="H2882" s="29" t="s">
        <v>4811</v>
      </c>
    </row>
    <row r="2883" s="1" customFormat="true" ht="16" customHeight="true" spans="1:8">
      <c r="A2883" s="25">
        <v>2881</v>
      </c>
      <c r="B2883" s="25" t="s">
        <v>4802</v>
      </c>
      <c r="C2883" s="25" t="s">
        <v>4812</v>
      </c>
      <c r="D2883" s="26" t="s">
        <v>11</v>
      </c>
      <c r="E2883" s="26">
        <v>86</v>
      </c>
      <c r="F2883" s="26" t="s">
        <v>12</v>
      </c>
      <c r="G2883" s="25">
        <v>200</v>
      </c>
      <c r="H2883" s="29" t="s">
        <v>4811</v>
      </c>
    </row>
    <row r="2884" s="1" customFormat="true" ht="16" customHeight="true" spans="1:8">
      <c r="A2884" s="25">
        <v>2882</v>
      </c>
      <c r="B2884" s="25" t="s">
        <v>4802</v>
      </c>
      <c r="C2884" s="25" t="s">
        <v>4813</v>
      </c>
      <c r="D2884" s="26" t="s">
        <v>14</v>
      </c>
      <c r="E2884" s="26">
        <v>86</v>
      </c>
      <c r="F2884" s="26" t="s">
        <v>12</v>
      </c>
      <c r="G2884" s="25">
        <v>200</v>
      </c>
      <c r="H2884" s="29" t="s">
        <v>4814</v>
      </c>
    </row>
    <row r="2885" s="1" customFormat="true" ht="16" customHeight="true" spans="1:8">
      <c r="A2885" s="25">
        <v>2883</v>
      </c>
      <c r="B2885" s="25" t="s">
        <v>4802</v>
      </c>
      <c r="C2885" s="25" t="s">
        <v>4815</v>
      </c>
      <c r="D2885" s="26" t="s">
        <v>14</v>
      </c>
      <c r="E2885" s="26">
        <v>86</v>
      </c>
      <c r="F2885" s="26" t="s">
        <v>12</v>
      </c>
      <c r="G2885" s="25">
        <v>200</v>
      </c>
      <c r="H2885" s="29" t="s">
        <v>4816</v>
      </c>
    </row>
    <row r="2886" s="1" customFormat="true" ht="16" customHeight="true" spans="1:8">
      <c r="A2886" s="25">
        <v>2884</v>
      </c>
      <c r="B2886" s="25" t="s">
        <v>4802</v>
      </c>
      <c r="C2886" s="25" t="s">
        <v>4817</v>
      </c>
      <c r="D2886" s="26" t="s">
        <v>11</v>
      </c>
      <c r="E2886" s="26">
        <v>87</v>
      </c>
      <c r="F2886" s="26" t="s">
        <v>12</v>
      </c>
      <c r="G2886" s="25">
        <v>200</v>
      </c>
      <c r="H2886" s="29" t="s">
        <v>4818</v>
      </c>
    </row>
    <row r="2887" s="1" customFormat="true" ht="16" customHeight="true" spans="1:8">
      <c r="A2887" s="25">
        <v>2885</v>
      </c>
      <c r="B2887" s="25" t="s">
        <v>4802</v>
      </c>
      <c r="C2887" s="25" t="s">
        <v>4819</v>
      </c>
      <c r="D2887" s="26" t="s">
        <v>11</v>
      </c>
      <c r="E2887" s="26">
        <v>86</v>
      </c>
      <c r="F2887" s="26" t="s">
        <v>12</v>
      </c>
      <c r="G2887" s="25">
        <v>200</v>
      </c>
      <c r="H2887" s="29" t="s">
        <v>4820</v>
      </c>
    </row>
    <row r="2888" s="1" customFormat="true" ht="16" customHeight="true" spans="1:8">
      <c r="A2888" s="25">
        <v>2886</v>
      </c>
      <c r="B2888" s="25" t="s">
        <v>4802</v>
      </c>
      <c r="C2888" s="25" t="s">
        <v>4821</v>
      </c>
      <c r="D2888" s="26" t="s">
        <v>14</v>
      </c>
      <c r="E2888" s="26">
        <v>85</v>
      </c>
      <c r="F2888" s="25" t="s">
        <v>16</v>
      </c>
      <c r="G2888" s="25">
        <v>200</v>
      </c>
      <c r="H2888" s="29" t="s">
        <v>4822</v>
      </c>
    </row>
    <row r="2889" s="1" customFormat="true" ht="16" customHeight="true" spans="1:8">
      <c r="A2889" s="25">
        <v>2887</v>
      </c>
      <c r="B2889" s="26" t="s">
        <v>4802</v>
      </c>
      <c r="C2889" s="26" t="s">
        <v>4823</v>
      </c>
      <c r="D2889" s="26" t="s">
        <v>14</v>
      </c>
      <c r="E2889" s="26">
        <v>85</v>
      </c>
      <c r="F2889" s="26" t="s">
        <v>12</v>
      </c>
      <c r="G2889" s="25">
        <v>200</v>
      </c>
      <c r="H2889" s="26" t="s">
        <v>4824</v>
      </c>
    </row>
    <row r="2890" s="1" customFormat="true" ht="16" customHeight="true" spans="1:8">
      <c r="A2890" s="25">
        <v>2888</v>
      </c>
      <c r="B2890" s="27" t="s">
        <v>4802</v>
      </c>
      <c r="C2890" s="27" t="s">
        <v>4825</v>
      </c>
      <c r="D2890" s="26" t="s">
        <v>14</v>
      </c>
      <c r="E2890" s="26">
        <v>84</v>
      </c>
      <c r="F2890" s="26" t="s">
        <v>12</v>
      </c>
      <c r="G2890" s="25">
        <v>200</v>
      </c>
      <c r="H2890" s="26" t="s">
        <v>4826</v>
      </c>
    </row>
    <row r="2891" s="1" customFormat="true" ht="16" customHeight="true" spans="1:8">
      <c r="A2891" s="25">
        <v>2889</v>
      </c>
      <c r="B2891" s="26" t="s">
        <v>4802</v>
      </c>
      <c r="C2891" s="26" t="s">
        <v>4827</v>
      </c>
      <c r="D2891" s="26" t="s">
        <v>14</v>
      </c>
      <c r="E2891" s="26">
        <v>84</v>
      </c>
      <c r="F2891" s="26" t="s">
        <v>12</v>
      </c>
      <c r="G2891" s="25">
        <v>200</v>
      </c>
      <c r="H2891" s="26" t="s">
        <v>4826</v>
      </c>
    </row>
    <row r="2892" s="1" customFormat="true" ht="16" customHeight="true" spans="1:8">
      <c r="A2892" s="25">
        <v>2890</v>
      </c>
      <c r="B2892" s="26" t="s">
        <v>4802</v>
      </c>
      <c r="C2892" s="26" t="s">
        <v>2572</v>
      </c>
      <c r="D2892" s="26" t="s">
        <v>11</v>
      </c>
      <c r="E2892" s="26">
        <v>83</v>
      </c>
      <c r="F2892" s="26" t="s">
        <v>12</v>
      </c>
      <c r="G2892" s="25">
        <v>200</v>
      </c>
      <c r="H2892" s="26" t="s">
        <v>4826</v>
      </c>
    </row>
    <row r="2893" s="1" customFormat="true" ht="16" customHeight="true" spans="1:190">
      <c r="A2893" s="25">
        <v>2891</v>
      </c>
      <c r="B2893" s="25" t="s">
        <v>4802</v>
      </c>
      <c r="C2893" s="25" t="s">
        <v>4828</v>
      </c>
      <c r="D2893" s="26" t="s">
        <v>11</v>
      </c>
      <c r="E2893" s="26">
        <v>84</v>
      </c>
      <c r="F2893" s="26" t="s">
        <v>12</v>
      </c>
      <c r="G2893" s="25">
        <v>200</v>
      </c>
      <c r="H2893" s="25" t="s">
        <v>4829</v>
      </c>
      <c r="I2893" s="7"/>
      <c r="J2893" s="7"/>
      <c r="K2893" s="7"/>
      <c r="L2893" s="7"/>
      <c r="M2893" s="7"/>
      <c r="N2893" s="7"/>
      <c r="O2893" s="7"/>
      <c r="P2893" s="7"/>
      <c r="Q2893" s="7"/>
      <c r="R2893" s="7"/>
      <c r="S2893" s="7"/>
      <c r="T2893" s="7"/>
      <c r="U2893" s="7"/>
      <c r="V2893" s="7"/>
      <c r="W2893" s="7"/>
      <c r="X2893" s="7"/>
      <c r="Y2893" s="7"/>
      <c r="Z2893" s="7"/>
      <c r="AA2893" s="7"/>
      <c r="AB2893" s="7"/>
      <c r="AC2893" s="7"/>
      <c r="AD2893" s="7"/>
      <c r="AE2893" s="7"/>
      <c r="AF2893" s="7"/>
      <c r="AG2893" s="7"/>
      <c r="AH2893" s="7"/>
      <c r="AI2893" s="7"/>
      <c r="AJ2893" s="7"/>
      <c r="AK2893" s="7"/>
      <c r="AL2893" s="7"/>
      <c r="AM2893" s="7"/>
      <c r="AN2893" s="7"/>
      <c r="AO2893" s="7"/>
      <c r="AP2893" s="7"/>
      <c r="AQ2893" s="7"/>
      <c r="AR2893" s="7"/>
      <c r="AS2893" s="7"/>
      <c r="AT2893" s="7"/>
      <c r="AU2893" s="7"/>
      <c r="AV2893" s="7"/>
      <c r="AW2893" s="7"/>
      <c r="AX2893" s="7"/>
      <c r="AY2893" s="7"/>
      <c r="AZ2893" s="7"/>
      <c r="BA2893" s="7"/>
      <c r="BB2893" s="7"/>
      <c r="BC2893" s="7"/>
      <c r="BD2893" s="7"/>
      <c r="BE2893" s="7"/>
      <c r="BF2893" s="7"/>
      <c r="BG2893" s="7"/>
      <c r="BH2893" s="7"/>
      <c r="BI2893" s="7"/>
      <c r="BJ2893" s="7"/>
      <c r="BK2893" s="7"/>
      <c r="BL2893" s="7"/>
      <c r="BM2893" s="7"/>
      <c r="BN2893" s="7"/>
      <c r="BO2893" s="7"/>
      <c r="BP2893" s="7"/>
      <c r="BQ2893" s="7"/>
      <c r="BR2893" s="7"/>
      <c r="BS2893" s="7"/>
      <c r="BT2893" s="7"/>
      <c r="BU2893" s="7"/>
      <c r="BV2893" s="7"/>
      <c r="BW2893" s="7"/>
      <c r="BX2893" s="7"/>
      <c r="BY2893" s="7"/>
      <c r="BZ2893" s="7"/>
      <c r="CA2893" s="7"/>
      <c r="CB2893" s="7"/>
      <c r="CC2893" s="7"/>
      <c r="CD2893" s="7"/>
      <c r="CE2893" s="7"/>
      <c r="CF2893" s="7"/>
      <c r="CG2893" s="7"/>
      <c r="CH2893" s="7"/>
      <c r="CI2893" s="7"/>
      <c r="CJ2893" s="7"/>
      <c r="CK2893" s="7"/>
      <c r="CL2893" s="7"/>
      <c r="CM2893" s="7"/>
      <c r="CN2893" s="7"/>
      <c r="CO2893" s="7"/>
      <c r="CP2893" s="7"/>
      <c r="CQ2893" s="7"/>
      <c r="CR2893" s="7"/>
      <c r="CS2893" s="7"/>
      <c r="CT2893" s="7"/>
      <c r="CU2893" s="7"/>
      <c r="CV2893" s="7"/>
      <c r="CW2893" s="7"/>
      <c r="CX2893" s="7"/>
      <c r="CY2893" s="7"/>
      <c r="CZ2893" s="7"/>
      <c r="DA2893" s="7"/>
      <c r="DB2893" s="7"/>
      <c r="DC2893" s="7"/>
      <c r="DD2893" s="7"/>
      <c r="DE2893" s="7"/>
      <c r="DF2893" s="7"/>
      <c r="DG2893" s="7"/>
      <c r="DH2893" s="7"/>
      <c r="DI2893" s="7"/>
      <c r="DJ2893" s="7"/>
      <c r="DK2893" s="7"/>
      <c r="DL2893" s="7"/>
      <c r="DM2893" s="7"/>
      <c r="DN2893" s="7"/>
      <c r="DO2893" s="7"/>
      <c r="DP2893" s="7"/>
      <c r="DQ2893" s="7"/>
      <c r="DR2893" s="7"/>
      <c r="DS2893" s="7"/>
      <c r="DT2893" s="7"/>
      <c r="DU2893" s="7"/>
      <c r="DV2893" s="7"/>
      <c r="DW2893" s="7"/>
      <c r="DX2893" s="7"/>
      <c r="DY2893" s="7"/>
      <c r="DZ2893" s="7"/>
      <c r="EA2893" s="7"/>
      <c r="EB2893" s="7"/>
      <c r="EC2893" s="7"/>
      <c r="ED2893" s="7"/>
      <c r="EE2893" s="7"/>
      <c r="EF2893" s="7"/>
      <c r="EG2893" s="7"/>
      <c r="EH2893" s="7"/>
      <c r="EI2893" s="7"/>
      <c r="EJ2893" s="7"/>
      <c r="EK2893" s="7"/>
      <c r="EL2893" s="7"/>
      <c r="EM2893" s="7"/>
      <c r="EN2893" s="7"/>
      <c r="EO2893" s="7"/>
      <c r="EP2893" s="7"/>
      <c r="EQ2893" s="7"/>
      <c r="ER2893" s="7"/>
      <c r="ES2893" s="7"/>
      <c r="ET2893" s="7"/>
      <c r="EU2893" s="7"/>
      <c r="EV2893" s="7"/>
      <c r="EW2893" s="7"/>
      <c r="EX2893" s="7"/>
      <c r="EY2893" s="7"/>
      <c r="EZ2893" s="7"/>
      <c r="FA2893" s="7"/>
      <c r="FB2893" s="7"/>
      <c r="FC2893" s="7"/>
      <c r="FD2893" s="7"/>
      <c r="FE2893" s="7"/>
      <c r="FF2893" s="7"/>
      <c r="FG2893" s="7"/>
      <c r="FH2893" s="7"/>
      <c r="FI2893" s="7"/>
      <c r="FJ2893" s="7"/>
      <c r="FK2893" s="7"/>
      <c r="FL2893" s="7"/>
      <c r="FM2893" s="7"/>
      <c r="FN2893" s="7"/>
      <c r="FO2893" s="7"/>
      <c r="FP2893" s="7"/>
      <c r="FQ2893" s="7"/>
      <c r="FR2893" s="7"/>
      <c r="FS2893" s="7"/>
      <c r="FT2893" s="7"/>
      <c r="FU2893" s="7"/>
      <c r="FV2893" s="7"/>
      <c r="FW2893" s="7"/>
      <c r="FX2893" s="7"/>
      <c r="FY2893" s="7"/>
      <c r="FZ2893" s="7"/>
      <c r="GA2893" s="7"/>
      <c r="GB2893" s="7"/>
      <c r="GC2893" s="7"/>
      <c r="GD2893" s="7"/>
      <c r="GE2893" s="7"/>
      <c r="GF2893" s="7"/>
      <c r="GG2893" s="7"/>
      <c r="GH2893" s="7"/>
    </row>
    <row r="2894" s="1" customFormat="true" ht="16" customHeight="true" spans="1:190">
      <c r="A2894" s="25">
        <v>2892</v>
      </c>
      <c r="B2894" s="30" t="s">
        <v>4802</v>
      </c>
      <c r="C2894" s="30" t="s">
        <v>4830</v>
      </c>
      <c r="D2894" s="26" t="s">
        <v>14</v>
      </c>
      <c r="E2894" s="26">
        <v>83</v>
      </c>
      <c r="F2894" s="25" t="s">
        <v>226</v>
      </c>
      <c r="G2894" s="25">
        <v>200</v>
      </c>
      <c r="H2894" s="30" t="s">
        <v>4831</v>
      </c>
      <c r="I2894" s="3"/>
      <c r="J2894" s="3"/>
      <c r="K2894" s="3"/>
      <c r="L2894" s="3"/>
      <c r="M2894" s="3"/>
      <c r="N2894" s="3"/>
      <c r="O2894" s="3"/>
      <c r="P2894" s="3"/>
      <c r="Q2894" s="3"/>
      <c r="R2894" s="3"/>
      <c r="S2894" s="3"/>
      <c r="T2894" s="3"/>
      <c r="U2894" s="3"/>
      <c r="V2894" s="3"/>
      <c r="W2894" s="3"/>
      <c r="X2894" s="3"/>
      <c r="Y2894" s="3"/>
      <c r="Z2894" s="3"/>
      <c r="AA2894" s="3"/>
      <c r="AB2894" s="3"/>
      <c r="AC2894" s="3"/>
      <c r="AD2894" s="3"/>
      <c r="AE2894" s="3"/>
      <c r="AF2894" s="3"/>
      <c r="AG2894" s="3"/>
      <c r="AH2894" s="3"/>
      <c r="AI2894" s="3"/>
      <c r="AJ2894" s="3"/>
      <c r="AK2894" s="3"/>
      <c r="AL2894" s="3"/>
      <c r="AM2894" s="3"/>
      <c r="AN2894" s="3"/>
      <c r="AO2894" s="3"/>
      <c r="AP2894" s="3"/>
      <c r="AQ2894" s="3"/>
      <c r="AR2894" s="3"/>
      <c r="AS2894" s="3"/>
      <c r="AT2894" s="3"/>
      <c r="AU2894" s="3"/>
      <c r="AV2894" s="3"/>
      <c r="AW2894" s="3"/>
      <c r="AX2894" s="3"/>
      <c r="AY2894" s="3"/>
      <c r="AZ2894" s="3"/>
      <c r="BA2894" s="3"/>
      <c r="BB2894" s="3"/>
      <c r="BC2894" s="3"/>
      <c r="BD2894" s="3"/>
      <c r="BE2894" s="3"/>
      <c r="BF2894" s="3"/>
      <c r="BG2894" s="3"/>
      <c r="BH2894" s="3"/>
      <c r="BI2894" s="3"/>
      <c r="BJ2894" s="3"/>
      <c r="BK2894" s="3"/>
      <c r="BL2894" s="3"/>
      <c r="BM2894" s="3"/>
      <c r="BN2894" s="3"/>
      <c r="BO2894" s="3"/>
      <c r="BP2894" s="3"/>
      <c r="BQ2894" s="3"/>
      <c r="BR2894" s="3"/>
      <c r="BS2894" s="3"/>
      <c r="BT2894" s="3"/>
      <c r="BU2894" s="3"/>
      <c r="BV2894" s="3"/>
      <c r="BW2894" s="3"/>
      <c r="BX2894" s="3"/>
      <c r="BY2894" s="3"/>
      <c r="BZ2894" s="3"/>
      <c r="CA2894" s="3"/>
      <c r="CB2894" s="3"/>
      <c r="CC2894" s="3"/>
      <c r="CD2894" s="3"/>
      <c r="CE2894" s="3"/>
      <c r="CF2894" s="3"/>
      <c r="CG2894" s="3"/>
      <c r="CH2894" s="3"/>
      <c r="CI2894" s="3"/>
      <c r="CJ2894" s="3"/>
      <c r="CK2894" s="3"/>
      <c r="CL2894" s="3"/>
      <c r="CM2894" s="3"/>
      <c r="CN2894" s="3"/>
      <c r="CO2894" s="3"/>
      <c r="CP2894" s="3"/>
      <c r="CQ2894" s="3"/>
      <c r="CR2894" s="3"/>
      <c r="CS2894" s="3"/>
      <c r="CT2894" s="3"/>
      <c r="CU2894" s="3"/>
      <c r="CV2894" s="3"/>
      <c r="CW2894" s="3"/>
      <c r="CX2894" s="3"/>
      <c r="CY2894" s="3"/>
      <c r="CZ2894" s="3"/>
      <c r="DA2894" s="3"/>
      <c r="DB2894" s="3"/>
      <c r="DC2894" s="3"/>
      <c r="DD2894" s="3"/>
      <c r="DE2894" s="3"/>
      <c r="DF2894" s="3"/>
      <c r="DG2894" s="3"/>
      <c r="DH2894" s="3"/>
      <c r="DI2894" s="3"/>
      <c r="DJ2894" s="3"/>
      <c r="DK2894" s="3"/>
      <c r="DL2894" s="3"/>
      <c r="DM2894" s="3"/>
      <c r="DN2894" s="3"/>
      <c r="DO2894" s="3"/>
      <c r="DP2894" s="3"/>
      <c r="DQ2894" s="3"/>
      <c r="DR2894" s="3"/>
      <c r="DS2894" s="3"/>
      <c r="DT2894" s="3"/>
      <c r="DU2894" s="3"/>
      <c r="DV2894" s="3"/>
      <c r="DW2894" s="3"/>
      <c r="DX2894" s="3"/>
      <c r="DY2894" s="3"/>
      <c r="DZ2894" s="3"/>
      <c r="EA2894" s="3"/>
      <c r="EB2894" s="3"/>
      <c r="EC2894" s="3"/>
      <c r="ED2894" s="3"/>
      <c r="EE2894" s="3"/>
      <c r="EF2894" s="3"/>
      <c r="EG2894" s="3"/>
      <c r="EH2894" s="3"/>
      <c r="EI2894" s="3"/>
      <c r="EJ2894" s="3"/>
      <c r="EK2894" s="3"/>
      <c r="EL2894" s="3"/>
      <c r="EM2894" s="3"/>
      <c r="EN2894" s="3"/>
      <c r="EO2894" s="3"/>
      <c r="EP2894" s="3"/>
      <c r="EQ2894" s="3"/>
      <c r="ER2894" s="3"/>
      <c r="ES2894" s="3"/>
      <c r="ET2894" s="3"/>
      <c r="EU2894" s="3"/>
      <c r="EV2894" s="3"/>
      <c r="EW2894" s="3"/>
      <c r="EX2894" s="3"/>
      <c r="EY2894" s="3"/>
      <c r="EZ2894" s="3"/>
      <c r="FA2894" s="3"/>
      <c r="FB2894" s="3"/>
      <c r="FC2894" s="3"/>
      <c r="FD2894" s="3"/>
      <c r="FE2894" s="3"/>
      <c r="FF2894" s="3"/>
      <c r="FG2894" s="3"/>
      <c r="FH2894" s="3"/>
      <c r="FI2894" s="3"/>
      <c r="FJ2894" s="3"/>
      <c r="FK2894" s="3"/>
      <c r="FL2894" s="3"/>
      <c r="FM2894" s="3"/>
      <c r="FN2894" s="3"/>
      <c r="FO2894" s="3"/>
      <c r="FP2894" s="3"/>
      <c r="FQ2894" s="3"/>
      <c r="FR2894" s="3"/>
      <c r="FS2894" s="3"/>
      <c r="FT2894" s="3"/>
      <c r="FU2894" s="3"/>
      <c r="FV2894" s="3"/>
      <c r="FW2894" s="3"/>
      <c r="FX2894" s="3"/>
      <c r="FY2894" s="3"/>
      <c r="FZ2894" s="3"/>
      <c r="GA2894" s="3"/>
      <c r="GB2894" s="3"/>
      <c r="GC2894" s="3"/>
      <c r="GD2894" s="3"/>
      <c r="GE2894" s="3"/>
      <c r="GF2894" s="3"/>
      <c r="GG2894" s="3"/>
      <c r="GH2894" s="3"/>
    </row>
    <row r="2895" s="1" customFormat="true" ht="16" customHeight="true" spans="1:190">
      <c r="A2895" s="25">
        <v>2893</v>
      </c>
      <c r="B2895" s="30" t="s">
        <v>4802</v>
      </c>
      <c r="C2895" s="30" t="s">
        <v>4832</v>
      </c>
      <c r="D2895" s="26" t="s">
        <v>14</v>
      </c>
      <c r="E2895" s="26">
        <v>83</v>
      </c>
      <c r="F2895" s="26" t="s">
        <v>12</v>
      </c>
      <c r="G2895" s="25">
        <v>200</v>
      </c>
      <c r="H2895" s="30" t="s">
        <v>4833</v>
      </c>
      <c r="I2895" s="3"/>
      <c r="J2895" s="3"/>
      <c r="K2895" s="3"/>
      <c r="L2895" s="3"/>
      <c r="M2895" s="3"/>
      <c r="N2895" s="3"/>
      <c r="O2895" s="3"/>
      <c r="P2895" s="3"/>
      <c r="Q2895" s="3"/>
      <c r="R2895" s="3"/>
      <c r="S2895" s="3"/>
      <c r="T2895" s="3"/>
      <c r="U2895" s="3"/>
      <c r="V2895" s="3"/>
      <c r="W2895" s="3"/>
      <c r="X2895" s="3"/>
      <c r="Y2895" s="3"/>
      <c r="Z2895" s="3"/>
      <c r="AA2895" s="3"/>
      <c r="AB2895" s="3"/>
      <c r="AC2895" s="3"/>
      <c r="AD2895" s="3"/>
      <c r="AE2895" s="3"/>
      <c r="AF2895" s="3"/>
      <c r="AG2895" s="3"/>
      <c r="AH2895" s="3"/>
      <c r="AI2895" s="3"/>
      <c r="AJ2895" s="3"/>
      <c r="AK2895" s="3"/>
      <c r="AL2895" s="3"/>
      <c r="AM2895" s="3"/>
      <c r="AN2895" s="3"/>
      <c r="AO2895" s="3"/>
      <c r="AP2895" s="3"/>
      <c r="AQ2895" s="3"/>
      <c r="AR2895" s="3"/>
      <c r="AS2895" s="3"/>
      <c r="AT2895" s="3"/>
      <c r="AU2895" s="3"/>
      <c r="AV2895" s="3"/>
      <c r="AW2895" s="3"/>
      <c r="AX2895" s="3"/>
      <c r="AY2895" s="3"/>
      <c r="AZ2895" s="3"/>
      <c r="BA2895" s="3"/>
      <c r="BB2895" s="3"/>
      <c r="BC2895" s="3"/>
      <c r="BD2895" s="3"/>
      <c r="BE2895" s="3"/>
      <c r="BF2895" s="3"/>
      <c r="BG2895" s="3"/>
      <c r="BH2895" s="3"/>
      <c r="BI2895" s="3"/>
      <c r="BJ2895" s="3"/>
      <c r="BK2895" s="3"/>
      <c r="BL2895" s="3"/>
      <c r="BM2895" s="3"/>
      <c r="BN2895" s="3"/>
      <c r="BO2895" s="3"/>
      <c r="BP2895" s="3"/>
      <c r="BQ2895" s="3"/>
      <c r="BR2895" s="3"/>
      <c r="BS2895" s="3"/>
      <c r="BT2895" s="3"/>
      <c r="BU2895" s="3"/>
      <c r="BV2895" s="3"/>
      <c r="BW2895" s="3"/>
      <c r="BX2895" s="3"/>
      <c r="BY2895" s="3"/>
      <c r="BZ2895" s="3"/>
      <c r="CA2895" s="3"/>
      <c r="CB2895" s="3"/>
      <c r="CC2895" s="3"/>
      <c r="CD2895" s="3"/>
      <c r="CE2895" s="3"/>
      <c r="CF2895" s="3"/>
      <c r="CG2895" s="3"/>
      <c r="CH2895" s="3"/>
      <c r="CI2895" s="3"/>
      <c r="CJ2895" s="3"/>
      <c r="CK2895" s="3"/>
      <c r="CL2895" s="3"/>
      <c r="CM2895" s="3"/>
      <c r="CN2895" s="3"/>
      <c r="CO2895" s="3"/>
      <c r="CP2895" s="3"/>
      <c r="CQ2895" s="3"/>
      <c r="CR2895" s="3"/>
      <c r="CS2895" s="3"/>
      <c r="CT2895" s="3"/>
      <c r="CU2895" s="3"/>
      <c r="CV2895" s="3"/>
      <c r="CW2895" s="3"/>
      <c r="CX2895" s="3"/>
      <c r="CY2895" s="3"/>
      <c r="CZ2895" s="3"/>
      <c r="DA2895" s="3"/>
      <c r="DB2895" s="3"/>
      <c r="DC2895" s="3"/>
      <c r="DD2895" s="3"/>
      <c r="DE2895" s="3"/>
      <c r="DF2895" s="3"/>
      <c r="DG2895" s="3"/>
      <c r="DH2895" s="3"/>
      <c r="DI2895" s="3"/>
      <c r="DJ2895" s="3"/>
      <c r="DK2895" s="3"/>
      <c r="DL2895" s="3"/>
      <c r="DM2895" s="3"/>
      <c r="DN2895" s="3"/>
      <c r="DO2895" s="3"/>
      <c r="DP2895" s="3"/>
      <c r="DQ2895" s="3"/>
      <c r="DR2895" s="3"/>
      <c r="DS2895" s="3"/>
      <c r="DT2895" s="3"/>
      <c r="DU2895" s="3"/>
      <c r="DV2895" s="3"/>
      <c r="DW2895" s="3"/>
      <c r="DX2895" s="3"/>
      <c r="DY2895" s="3"/>
      <c r="DZ2895" s="3"/>
      <c r="EA2895" s="3"/>
      <c r="EB2895" s="3"/>
      <c r="EC2895" s="3"/>
      <c r="ED2895" s="3"/>
      <c r="EE2895" s="3"/>
      <c r="EF2895" s="3"/>
      <c r="EG2895" s="3"/>
      <c r="EH2895" s="3"/>
      <c r="EI2895" s="3"/>
      <c r="EJ2895" s="3"/>
      <c r="EK2895" s="3"/>
      <c r="EL2895" s="3"/>
      <c r="EM2895" s="3"/>
      <c r="EN2895" s="3"/>
      <c r="EO2895" s="3"/>
      <c r="EP2895" s="3"/>
      <c r="EQ2895" s="3"/>
      <c r="ER2895" s="3"/>
      <c r="ES2895" s="3"/>
      <c r="ET2895" s="3"/>
      <c r="EU2895" s="3"/>
      <c r="EV2895" s="3"/>
      <c r="EW2895" s="3"/>
      <c r="EX2895" s="3"/>
      <c r="EY2895" s="3"/>
      <c r="EZ2895" s="3"/>
      <c r="FA2895" s="3"/>
      <c r="FB2895" s="3"/>
      <c r="FC2895" s="3"/>
      <c r="FD2895" s="3"/>
      <c r="FE2895" s="3"/>
      <c r="FF2895" s="3"/>
      <c r="FG2895" s="3"/>
      <c r="FH2895" s="3"/>
      <c r="FI2895" s="3"/>
      <c r="FJ2895" s="3"/>
      <c r="FK2895" s="3"/>
      <c r="FL2895" s="3"/>
      <c r="FM2895" s="3"/>
      <c r="FN2895" s="3"/>
      <c r="FO2895" s="3"/>
      <c r="FP2895" s="3"/>
      <c r="FQ2895" s="3"/>
      <c r="FR2895" s="3"/>
      <c r="FS2895" s="3"/>
      <c r="FT2895" s="3"/>
      <c r="FU2895" s="3"/>
      <c r="FV2895" s="3"/>
      <c r="FW2895" s="3"/>
      <c r="FX2895" s="3"/>
      <c r="FY2895" s="3"/>
      <c r="FZ2895" s="3"/>
      <c r="GA2895" s="3"/>
      <c r="GB2895" s="3"/>
      <c r="GC2895" s="3"/>
      <c r="GD2895" s="3"/>
      <c r="GE2895" s="3"/>
      <c r="GF2895" s="3"/>
      <c r="GG2895" s="3"/>
      <c r="GH2895" s="3"/>
    </row>
    <row r="2896" s="1" customFormat="true" ht="16" customHeight="true" spans="1:190">
      <c r="A2896" s="25">
        <v>2894</v>
      </c>
      <c r="B2896" s="30" t="s">
        <v>4802</v>
      </c>
      <c r="C2896" s="30" t="s">
        <v>4834</v>
      </c>
      <c r="D2896" s="26" t="s">
        <v>11</v>
      </c>
      <c r="E2896" s="26">
        <v>83</v>
      </c>
      <c r="F2896" s="26" t="s">
        <v>12</v>
      </c>
      <c r="G2896" s="25">
        <v>200</v>
      </c>
      <c r="H2896" s="30" t="s">
        <v>4835</v>
      </c>
      <c r="I2896" s="3"/>
      <c r="J2896" s="3"/>
      <c r="K2896" s="3"/>
      <c r="L2896" s="3"/>
      <c r="M2896" s="3"/>
      <c r="N2896" s="3"/>
      <c r="O2896" s="3"/>
      <c r="P2896" s="3"/>
      <c r="Q2896" s="3"/>
      <c r="R2896" s="3"/>
      <c r="S2896" s="3"/>
      <c r="T2896" s="3"/>
      <c r="U2896" s="3"/>
      <c r="V2896" s="3"/>
      <c r="W2896" s="3"/>
      <c r="X2896" s="3"/>
      <c r="Y2896" s="3"/>
      <c r="Z2896" s="3"/>
      <c r="AA2896" s="3"/>
      <c r="AB2896" s="3"/>
      <c r="AC2896" s="3"/>
      <c r="AD2896" s="3"/>
      <c r="AE2896" s="3"/>
      <c r="AF2896" s="3"/>
      <c r="AG2896" s="3"/>
      <c r="AH2896" s="3"/>
      <c r="AI2896" s="3"/>
      <c r="AJ2896" s="3"/>
      <c r="AK2896" s="3"/>
      <c r="AL2896" s="3"/>
      <c r="AM2896" s="3"/>
      <c r="AN2896" s="3"/>
      <c r="AO2896" s="3"/>
      <c r="AP2896" s="3"/>
      <c r="AQ2896" s="3"/>
      <c r="AR2896" s="3"/>
      <c r="AS2896" s="3"/>
      <c r="AT2896" s="3"/>
      <c r="AU2896" s="3"/>
      <c r="AV2896" s="3"/>
      <c r="AW2896" s="3"/>
      <c r="AX2896" s="3"/>
      <c r="AY2896" s="3"/>
      <c r="AZ2896" s="3"/>
      <c r="BA2896" s="3"/>
      <c r="BB2896" s="3"/>
      <c r="BC2896" s="3"/>
      <c r="BD2896" s="3"/>
      <c r="BE2896" s="3"/>
      <c r="BF2896" s="3"/>
      <c r="BG2896" s="3"/>
      <c r="BH2896" s="3"/>
      <c r="BI2896" s="3"/>
      <c r="BJ2896" s="3"/>
      <c r="BK2896" s="3"/>
      <c r="BL2896" s="3"/>
      <c r="BM2896" s="3"/>
      <c r="BN2896" s="3"/>
      <c r="BO2896" s="3"/>
      <c r="BP2896" s="3"/>
      <c r="BQ2896" s="3"/>
      <c r="BR2896" s="3"/>
      <c r="BS2896" s="3"/>
      <c r="BT2896" s="3"/>
      <c r="BU2896" s="3"/>
      <c r="BV2896" s="3"/>
      <c r="BW2896" s="3"/>
      <c r="BX2896" s="3"/>
      <c r="BY2896" s="3"/>
      <c r="BZ2896" s="3"/>
      <c r="CA2896" s="3"/>
      <c r="CB2896" s="3"/>
      <c r="CC2896" s="3"/>
      <c r="CD2896" s="3"/>
      <c r="CE2896" s="3"/>
      <c r="CF2896" s="3"/>
      <c r="CG2896" s="3"/>
      <c r="CH2896" s="3"/>
      <c r="CI2896" s="3"/>
      <c r="CJ2896" s="3"/>
      <c r="CK2896" s="3"/>
      <c r="CL2896" s="3"/>
      <c r="CM2896" s="3"/>
      <c r="CN2896" s="3"/>
      <c r="CO2896" s="3"/>
      <c r="CP2896" s="3"/>
      <c r="CQ2896" s="3"/>
      <c r="CR2896" s="3"/>
      <c r="CS2896" s="3"/>
      <c r="CT2896" s="3"/>
      <c r="CU2896" s="3"/>
      <c r="CV2896" s="3"/>
      <c r="CW2896" s="3"/>
      <c r="CX2896" s="3"/>
      <c r="CY2896" s="3"/>
      <c r="CZ2896" s="3"/>
      <c r="DA2896" s="3"/>
      <c r="DB2896" s="3"/>
      <c r="DC2896" s="3"/>
      <c r="DD2896" s="3"/>
      <c r="DE2896" s="3"/>
      <c r="DF2896" s="3"/>
      <c r="DG2896" s="3"/>
      <c r="DH2896" s="3"/>
      <c r="DI2896" s="3"/>
      <c r="DJ2896" s="3"/>
      <c r="DK2896" s="3"/>
      <c r="DL2896" s="3"/>
      <c r="DM2896" s="3"/>
      <c r="DN2896" s="3"/>
      <c r="DO2896" s="3"/>
      <c r="DP2896" s="3"/>
      <c r="DQ2896" s="3"/>
      <c r="DR2896" s="3"/>
      <c r="DS2896" s="3"/>
      <c r="DT2896" s="3"/>
      <c r="DU2896" s="3"/>
      <c r="DV2896" s="3"/>
      <c r="DW2896" s="3"/>
      <c r="DX2896" s="3"/>
      <c r="DY2896" s="3"/>
      <c r="DZ2896" s="3"/>
      <c r="EA2896" s="3"/>
      <c r="EB2896" s="3"/>
      <c r="EC2896" s="3"/>
      <c r="ED2896" s="3"/>
      <c r="EE2896" s="3"/>
      <c r="EF2896" s="3"/>
      <c r="EG2896" s="3"/>
      <c r="EH2896" s="3"/>
      <c r="EI2896" s="3"/>
      <c r="EJ2896" s="3"/>
      <c r="EK2896" s="3"/>
      <c r="EL2896" s="3"/>
      <c r="EM2896" s="3"/>
      <c r="EN2896" s="3"/>
      <c r="EO2896" s="3"/>
      <c r="EP2896" s="3"/>
      <c r="EQ2896" s="3"/>
      <c r="ER2896" s="3"/>
      <c r="ES2896" s="3"/>
      <c r="ET2896" s="3"/>
      <c r="EU2896" s="3"/>
      <c r="EV2896" s="3"/>
      <c r="EW2896" s="3"/>
      <c r="EX2896" s="3"/>
      <c r="EY2896" s="3"/>
      <c r="EZ2896" s="3"/>
      <c r="FA2896" s="3"/>
      <c r="FB2896" s="3"/>
      <c r="FC2896" s="3"/>
      <c r="FD2896" s="3"/>
      <c r="FE2896" s="3"/>
      <c r="FF2896" s="3"/>
      <c r="FG2896" s="3"/>
      <c r="FH2896" s="3"/>
      <c r="FI2896" s="3"/>
      <c r="FJ2896" s="3"/>
      <c r="FK2896" s="3"/>
      <c r="FL2896" s="3"/>
      <c r="FM2896" s="3"/>
      <c r="FN2896" s="3"/>
      <c r="FO2896" s="3"/>
      <c r="FP2896" s="3"/>
      <c r="FQ2896" s="3"/>
      <c r="FR2896" s="3"/>
      <c r="FS2896" s="3"/>
      <c r="FT2896" s="3"/>
      <c r="FU2896" s="3"/>
      <c r="FV2896" s="3"/>
      <c r="FW2896" s="3"/>
      <c r="FX2896" s="3"/>
      <c r="FY2896" s="3"/>
      <c r="FZ2896" s="3"/>
      <c r="GA2896" s="3"/>
      <c r="GB2896" s="3"/>
      <c r="GC2896" s="3"/>
      <c r="GD2896" s="3"/>
      <c r="GE2896" s="3"/>
      <c r="GF2896" s="3"/>
      <c r="GG2896" s="3"/>
      <c r="GH2896" s="3"/>
    </row>
    <row r="2897" s="1" customFormat="true" ht="16" customHeight="true" spans="1:190">
      <c r="A2897" s="25">
        <v>2895</v>
      </c>
      <c r="B2897" s="30" t="s">
        <v>4802</v>
      </c>
      <c r="C2897" s="30" t="s">
        <v>4836</v>
      </c>
      <c r="D2897" s="26" t="s">
        <v>14</v>
      </c>
      <c r="E2897" s="26">
        <v>83</v>
      </c>
      <c r="F2897" s="26" t="s">
        <v>12</v>
      </c>
      <c r="G2897" s="25">
        <v>200</v>
      </c>
      <c r="H2897" s="30" t="s">
        <v>4837</v>
      </c>
      <c r="I2897" s="3"/>
      <c r="J2897" s="3"/>
      <c r="K2897" s="3"/>
      <c r="L2897" s="3"/>
      <c r="M2897" s="3"/>
      <c r="N2897" s="3"/>
      <c r="O2897" s="3"/>
      <c r="P2897" s="3"/>
      <c r="Q2897" s="3"/>
      <c r="R2897" s="3"/>
      <c r="S2897" s="3"/>
      <c r="T2897" s="3"/>
      <c r="U2897" s="3"/>
      <c r="V2897" s="3"/>
      <c r="W2897" s="3"/>
      <c r="X2897" s="3"/>
      <c r="Y2897" s="3"/>
      <c r="Z2897" s="3"/>
      <c r="AA2897" s="3"/>
      <c r="AB2897" s="3"/>
      <c r="AC2897" s="3"/>
      <c r="AD2897" s="3"/>
      <c r="AE2897" s="3"/>
      <c r="AF2897" s="3"/>
      <c r="AG2897" s="3"/>
      <c r="AH2897" s="3"/>
      <c r="AI2897" s="3"/>
      <c r="AJ2897" s="3"/>
      <c r="AK2897" s="3"/>
      <c r="AL2897" s="3"/>
      <c r="AM2897" s="3"/>
      <c r="AN2897" s="3"/>
      <c r="AO2897" s="3"/>
      <c r="AP2897" s="3"/>
      <c r="AQ2897" s="3"/>
      <c r="AR2897" s="3"/>
      <c r="AS2897" s="3"/>
      <c r="AT2897" s="3"/>
      <c r="AU2897" s="3"/>
      <c r="AV2897" s="3"/>
      <c r="AW2897" s="3"/>
      <c r="AX2897" s="3"/>
      <c r="AY2897" s="3"/>
      <c r="AZ2897" s="3"/>
      <c r="BA2897" s="3"/>
      <c r="BB2897" s="3"/>
      <c r="BC2897" s="3"/>
      <c r="BD2897" s="3"/>
      <c r="BE2897" s="3"/>
      <c r="BF2897" s="3"/>
      <c r="BG2897" s="3"/>
      <c r="BH2897" s="3"/>
      <c r="BI2897" s="3"/>
      <c r="BJ2897" s="3"/>
      <c r="BK2897" s="3"/>
      <c r="BL2897" s="3"/>
      <c r="BM2897" s="3"/>
      <c r="BN2897" s="3"/>
      <c r="BO2897" s="3"/>
      <c r="BP2897" s="3"/>
      <c r="BQ2897" s="3"/>
      <c r="BR2897" s="3"/>
      <c r="BS2897" s="3"/>
      <c r="BT2897" s="3"/>
      <c r="BU2897" s="3"/>
      <c r="BV2897" s="3"/>
      <c r="BW2897" s="3"/>
      <c r="BX2897" s="3"/>
      <c r="BY2897" s="3"/>
      <c r="BZ2897" s="3"/>
      <c r="CA2897" s="3"/>
      <c r="CB2897" s="3"/>
      <c r="CC2897" s="3"/>
      <c r="CD2897" s="3"/>
      <c r="CE2897" s="3"/>
      <c r="CF2897" s="3"/>
      <c r="CG2897" s="3"/>
      <c r="CH2897" s="3"/>
      <c r="CI2897" s="3"/>
      <c r="CJ2897" s="3"/>
      <c r="CK2897" s="3"/>
      <c r="CL2897" s="3"/>
      <c r="CM2897" s="3"/>
      <c r="CN2897" s="3"/>
      <c r="CO2897" s="3"/>
      <c r="CP2897" s="3"/>
      <c r="CQ2897" s="3"/>
      <c r="CR2897" s="3"/>
      <c r="CS2897" s="3"/>
      <c r="CT2897" s="3"/>
      <c r="CU2897" s="3"/>
      <c r="CV2897" s="3"/>
      <c r="CW2897" s="3"/>
      <c r="CX2897" s="3"/>
      <c r="CY2897" s="3"/>
      <c r="CZ2897" s="3"/>
      <c r="DA2897" s="3"/>
      <c r="DB2897" s="3"/>
      <c r="DC2897" s="3"/>
      <c r="DD2897" s="3"/>
      <c r="DE2897" s="3"/>
      <c r="DF2897" s="3"/>
      <c r="DG2897" s="3"/>
      <c r="DH2897" s="3"/>
      <c r="DI2897" s="3"/>
      <c r="DJ2897" s="3"/>
      <c r="DK2897" s="3"/>
      <c r="DL2897" s="3"/>
      <c r="DM2897" s="3"/>
      <c r="DN2897" s="3"/>
      <c r="DO2897" s="3"/>
      <c r="DP2897" s="3"/>
      <c r="DQ2897" s="3"/>
      <c r="DR2897" s="3"/>
      <c r="DS2897" s="3"/>
      <c r="DT2897" s="3"/>
      <c r="DU2897" s="3"/>
      <c r="DV2897" s="3"/>
      <c r="DW2897" s="3"/>
      <c r="DX2897" s="3"/>
      <c r="DY2897" s="3"/>
      <c r="DZ2897" s="3"/>
      <c r="EA2897" s="3"/>
      <c r="EB2897" s="3"/>
      <c r="EC2897" s="3"/>
      <c r="ED2897" s="3"/>
      <c r="EE2897" s="3"/>
      <c r="EF2897" s="3"/>
      <c r="EG2897" s="3"/>
      <c r="EH2897" s="3"/>
      <c r="EI2897" s="3"/>
      <c r="EJ2897" s="3"/>
      <c r="EK2897" s="3"/>
      <c r="EL2897" s="3"/>
      <c r="EM2897" s="3"/>
      <c r="EN2897" s="3"/>
      <c r="EO2897" s="3"/>
      <c r="EP2897" s="3"/>
      <c r="EQ2897" s="3"/>
      <c r="ER2897" s="3"/>
      <c r="ES2897" s="3"/>
      <c r="ET2897" s="3"/>
      <c r="EU2897" s="3"/>
      <c r="EV2897" s="3"/>
      <c r="EW2897" s="3"/>
      <c r="EX2897" s="3"/>
      <c r="EY2897" s="3"/>
      <c r="EZ2897" s="3"/>
      <c r="FA2897" s="3"/>
      <c r="FB2897" s="3"/>
      <c r="FC2897" s="3"/>
      <c r="FD2897" s="3"/>
      <c r="FE2897" s="3"/>
      <c r="FF2897" s="3"/>
      <c r="FG2897" s="3"/>
      <c r="FH2897" s="3"/>
      <c r="FI2897" s="3"/>
      <c r="FJ2897" s="3"/>
      <c r="FK2897" s="3"/>
      <c r="FL2897" s="3"/>
      <c r="FM2897" s="3"/>
      <c r="FN2897" s="3"/>
      <c r="FO2897" s="3"/>
      <c r="FP2897" s="3"/>
      <c r="FQ2897" s="3"/>
      <c r="FR2897" s="3"/>
      <c r="FS2897" s="3"/>
      <c r="FT2897" s="3"/>
      <c r="FU2897" s="3"/>
      <c r="FV2897" s="3"/>
      <c r="FW2897" s="3"/>
      <c r="FX2897" s="3"/>
      <c r="FY2897" s="3"/>
      <c r="FZ2897" s="3"/>
      <c r="GA2897" s="3"/>
      <c r="GB2897" s="3"/>
      <c r="GC2897" s="3"/>
      <c r="GD2897" s="3"/>
      <c r="GE2897" s="3"/>
      <c r="GF2897" s="3"/>
      <c r="GG2897" s="3"/>
      <c r="GH2897" s="3"/>
    </row>
    <row r="2898" s="1" customFormat="true" ht="16" customHeight="true" spans="1:8">
      <c r="A2898" s="25">
        <v>2896</v>
      </c>
      <c r="B2898" s="25" t="s">
        <v>4802</v>
      </c>
      <c r="C2898" s="25" t="s">
        <v>4838</v>
      </c>
      <c r="D2898" s="26" t="s">
        <v>11</v>
      </c>
      <c r="E2898" s="26">
        <v>83</v>
      </c>
      <c r="F2898" s="26" t="s">
        <v>12</v>
      </c>
      <c r="G2898" s="25">
        <v>200</v>
      </c>
      <c r="H2898" s="29" t="s">
        <v>4839</v>
      </c>
    </row>
    <row r="2899" s="1" customFormat="true" ht="16" customHeight="true" spans="1:8">
      <c r="A2899" s="25">
        <v>2897</v>
      </c>
      <c r="B2899" s="25" t="s">
        <v>4802</v>
      </c>
      <c r="C2899" s="25" t="s">
        <v>4840</v>
      </c>
      <c r="D2899" s="26" t="s">
        <v>11</v>
      </c>
      <c r="E2899" s="26">
        <v>83</v>
      </c>
      <c r="F2899" s="26" t="s">
        <v>12</v>
      </c>
      <c r="G2899" s="25">
        <v>200</v>
      </c>
      <c r="H2899" s="29" t="s">
        <v>4839</v>
      </c>
    </row>
    <row r="2900" s="1" customFormat="true" ht="16" customHeight="true" spans="1:8">
      <c r="A2900" s="25">
        <v>2898</v>
      </c>
      <c r="B2900" s="26" t="s">
        <v>4802</v>
      </c>
      <c r="C2900" s="26" t="s">
        <v>4841</v>
      </c>
      <c r="D2900" s="26" t="s">
        <v>14</v>
      </c>
      <c r="E2900" s="26">
        <v>82</v>
      </c>
      <c r="F2900" s="26" t="s">
        <v>12</v>
      </c>
      <c r="G2900" s="25">
        <v>200</v>
      </c>
      <c r="H2900" s="26" t="s">
        <v>4842</v>
      </c>
    </row>
    <row r="2901" s="1" customFormat="true" ht="16" customHeight="true" spans="1:8">
      <c r="A2901" s="25">
        <v>2899</v>
      </c>
      <c r="B2901" s="25" t="s">
        <v>4802</v>
      </c>
      <c r="C2901" s="25" t="s">
        <v>4843</v>
      </c>
      <c r="D2901" s="26" t="s">
        <v>14</v>
      </c>
      <c r="E2901" s="26">
        <v>82</v>
      </c>
      <c r="F2901" s="26" t="s">
        <v>12</v>
      </c>
      <c r="G2901" s="25">
        <v>200</v>
      </c>
      <c r="H2901" s="25" t="s">
        <v>4844</v>
      </c>
    </row>
    <row r="2902" s="1" customFormat="true" ht="16" customHeight="true" spans="1:8">
      <c r="A2902" s="25">
        <v>2900</v>
      </c>
      <c r="B2902" s="25" t="s">
        <v>4802</v>
      </c>
      <c r="C2902" s="25" t="s">
        <v>4845</v>
      </c>
      <c r="D2902" s="26" t="s">
        <v>11</v>
      </c>
      <c r="E2902" s="26">
        <v>82</v>
      </c>
      <c r="F2902" s="26" t="s">
        <v>12</v>
      </c>
      <c r="G2902" s="25">
        <v>200</v>
      </c>
      <c r="H2902" s="25" t="s">
        <v>4846</v>
      </c>
    </row>
    <row r="2903" s="4" customFormat="true" ht="16" customHeight="true" spans="1:8">
      <c r="A2903" s="25">
        <v>2901</v>
      </c>
      <c r="B2903" s="29" t="s">
        <v>4802</v>
      </c>
      <c r="C2903" s="29" t="s">
        <v>4847</v>
      </c>
      <c r="D2903" s="26" t="s">
        <v>14</v>
      </c>
      <c r="E2903" s="26">
        <v>82</v>
      </c>
      <c r="F2903" s="26" t="s">
        <v>12</v>
      </c>
      <c r="G2903" s="29">
        <v>200</v>
      </c>
      <c r="H2903" s="29" t="s">
        <v>4848</v>
      </c>
    </row>
    <row r="2904" s="4" customFormat="true" ht="16" customHeight="true" spans="1:8">
      <c r="A2904" s="25">
        <v>2902</v>
      </c>
      <c r="B2904" s="29" t="s">
        <v>4802</v>
      </c>
      <c r="C2904" s="29" t="s">
        <v>4849</v>
      </c>
      <c r="D2904" s="26" t="s">
        <v>14</v>
      </c>
      <c r="E2904" s="26">
        <v>82</v>
      </c>
      <c r="F2904" s="26" t="s">
        <v>12</v>
      </c>
      <c r="G2904" s="29">
        <v>200</v>
      </c>
      <c r="H2904" s="29" t="s">
        <v>4848</v>
      </c>
    </row>
    <row r="2905" s="4" customFormat="true" ht="16" customHeight="true" spans="1:8">
      <c r="A2905" s="25">
        <v>2903</v>
      </c>
      <c r="B2905" s="29" t="s">
        <v>4802</v>
      </c>
      <c r="C2905" s="29" t="s">
        <v>4850</v>
      </c>
      <c r="D2905" s="26" t="s">
        <v>14</v>
      </c>
      <c r="E2905" s="26">
        <v>81</v>
      </c>
      <c r="F2905" s="26" t="s">
        <v>12</v>
      </c>
      <c r="G2905" s="29">
        <v>200</v>
      </c>
      <c r="H2905" s="29" t="s">
        <v>4851</v>
      </c>
    </row>
    <row r="2906" s="4" customFormat="true" ht="16" customHeight="true" spans="1:8">
      <c r="A2906" s="25">
        <v>2904</v>
      </c>
      <c r="B2906" s="29" t="s">
        <v>4802</v>
      </c>
      <c r="C2906" s="29" t="s">
        <v>4852</v>
      </c>
      <c r="D2906" s="26" t="s">
        <v>11</v>
      </c>
      <c r="E2906" s="26">
        <v>82</v>
      </c>
      <c r="F2906" s="26" t="s">
        <v>12</v>
      </c>
      <c r="G2906" s="29">
        <v>200</v>
      </c>
      <c r="H2906" s="29" t="s">
        <v>4853</v>
      </c>
    </row>
    <row r="2907" s="4" customFormat="true" ht="16" customHeight="true" spans="1:8">
      <c r="A2907" s="25">
        <v>2905</v>
      </c>
      <c r="B2907" s="29" t="s">
        <v>4802</v>
      </c>
      <c r="C2907" s="29" t="s">
        <v>4854</v>
      </c>
      <c r="D2907" s="26" t="s">
        <v>14</v>
      </c>
      <c r="E2907" s="26">
        <v>82</v>
      </c>
      <c r="F2907" s="25" t="s">
        <v>16</v>
      </c>
      <c r="G2907" s="29">
        <v>200</v>
      </c>
      <c r="H2907" s="29" t="s">
        <v>4824</v>
      </c>
    </row>
    <row r="2908" s="1" customFormat="true" ht="16" customHeight="true" spans="1:8">
      <c r="A2908" s="25">
        <v>2906</v>
      </c>
      <c r="B2908" s="25" t="s">
        <v>4802</v>
      </c>
      <c r="C2908" s="25" t="s">
        <v>88</v>
      </c>
      <c r="D2908" s="26" t="s">
        <v>11</v>
      </c>
      <c r="E2908" s="26">
        <v>81</v>
      </c>
      <c r="F2908" s="26" t="s">
        <v>12</v>
      </c>
      <c r="G2908" s="25">
        <v>200</v>
      </c>
      <c r="H2908" s="25" t="s">
        <v>4829</v>
      </c>
    </row>
    <row r="2909" s="1" customFormat="true" ht="16" customHeight="true" spans="1:8">
      <c r="A2909" s="25">
        <v>2907</v>
      </c>
      <c r="B2909" s="25" t="s">
        <v>4802</v>
      </c>
      <c r="C2909" s="25" t="s">
        <v>4855</v>
      </c>
      <c r="D2909" s="26" t="s">
        <v>14</v>
      </c>
      <c r="E2909" s="26">
        <v>81</v>
      </c>
      <c r="F2909" s="26" t="s">
        <v>12</v>
      </c>
      <c r="G2909" s="25">
        <v>200</v>
      </c>
      <c r="H2909" s="25" t="s">
        <v>4856</v>
      </c>
    </row>
    <row r="2910" s="1" customFormat="true" ht="16" customHeight="true" spans="1:8">
      <c r="A2910" s="25">
        <v>2908</v>
      </c>
      <c r="B2910" s="23" t="s">
        <v>4802</v>
      </c>
      <c r="C2910" s="23" t="s">
        <v>4857</v>
      </c>
      <c r="D2910" s="26" t="s">
        <v>11</v>
      </c>
      <c r="E2910" s="26">
        <v>81</v>
      </c>
      <c r="F2910" s="26" t="s">
        <v>12</v>
      </c>
      <c r="G2910" s="30">
        <v>200</v>
      </c>
      <c r="H2910" s="25" t="s">
        <v>4858</v>
      </c>
    </row>
    <row r="2911" s="1" customFormat="true" ht="16" customHeight="true" spans="1:8">
      <c r="A2911" s="25">
        <v>2909</v>
      </c>
      <c r="B2911" s="25" t="s">
        <v>4802</v>
      </c>
      <c r="C2911" s="25" t="s">
        <v>4859</v>
      </c>
      <c r="D2911" s="26" t="s">
        <v>14</v>
      </c>
      <c r="E2911" s="26">
        <v>81</v>
      </c>
      <c r="F2911" s="26" t="s">
        <v>12</v>
      </c>
      <c r="G2911" s="24">
        <v>200</v>
      </c>
      <c r="H2911" s="25" t="s">
        <v>4860</v>
      </c>
    </row>
    <row r="2912" s="1" customFormat="true" ht="16" customHeight="true" spans="1:8">
      <c r="A2912" s="25">
        <v>2910</v>
      </c>
      <c r="B2912" s="25" t="s">
        <v>4802</v>
      </c>
      <c r="C2912" s="25" t="s">
        <v>4861</v>
      </c>
      <c r="D2912" s="26" t="s">
        <v>14</v>
      </c>
      <c r="E2912" s="26">
        <v>81</v>
      </c>
      <c r="F2912" s="25" t="s">
        <v>226</v>
      </c>
      <c r="G2912" s="30">
        <v>200</v>
      </c>
      <c r="H2912" s="25" t="s">
        <v>4862</v>
      </c>
    </row>
    <row r="2913" ht="16" customHeight="true" spans="1:8">
      <c r="A2913" s="25">
        <v>2911</v>
      </c>
      <c r="B2913" s="26" t="s">
        <v>4802</v>
      </c>
      <c r="C2913" s="26" t="s">
        <v>337</v>
      </c>
      <c r="D2913" s="26" t="s">
        <v>11</v>
      </c>
      <c r="E2913" s="26">
        <v>81</v>
      </c>
      <c r="F2913" s="26" t="s">
        <v>12</v>
      </c>
      <c r="G2913" s="26">
        <v>200</v>
      </c>
      <c r="H2913" s="26" t="s">
        <v>4863</v>
      </c>
    </row>
    <row r="2914" ht="16" customHeight="true" spans="1:8">
      <c r="A2914" s="25">
        <v>2912</v>
      </c>
      <c r="B2914" s="26" t="s">
        <v>4802</v>
      </c>
      <c r="C2914" s="26" t="s">
        <v>4864</v>
      </c>
      <c r="D2914" s="26" t="s">
        <v>14</v>
      </c>
      <c r="E2914" s="26">
        <v>81</v>
      </c>
      <c r="F2914" s="26" t="s">
        <v>12</v>
      </c>
      <c r="G2914" s="26">
        <v>200</v>
      </c>
      <c r="H2914" s="26" t="s">
        <v>4865</v>
      </c>
    </row>
    <row r="2915" ht="16" customHeight="true" spans="1:8">
      <c r="A2915" s="25">
        <v>2913</v>
      </c>
      <c r="B2915" s="26" t="s">
        <v>4802</v>
      </c>
      <c r="C2915" s="26" t="s">
        <v>4866</v>
      </c>
      <c r="D2915" s="26" t="s">
        <v>11</v>
      </c>
      <c r="E2915" s="26">
        <v>81</v>
      </c>
      <c r="F2915" s="26" t="s">
        <v>12</v>
      </c>
      <c r="G2915" s="26">
        <v>200</v>
      </c>
      <c r="H2915" s="26" t="s">
        <v>4867</v>
      </c>
    </row>
    <row r="2916" ht="16" customHeight="true" spans="1:8">
      <c r="A2916" s="25">
        <v>2914</v>
      </c>
      <c r="B2916" s="26" t="s">
        <v>4802</v>
      </c>
      <c r="C2916" s="26" t="s">
        <v>4868</v>
      </c>
      <c r="D2916" s="26" t="s">
        <v>14</v>
      </c>
      <c r="E2916" s="26">
        <v>80</v>
      </c>
      <c r="F2916" s="26" t="s">
        <v>12</v>
      </c>
      <c r="G2916" s="26">
        <v>200</v>
      </c>
      <c r="H2916" s="26" t="s">
        <v>4869</v>
      </c>
    </row>
    <row r="2917" ht="16" customHeight="true" spans="1:8">
      <c r="A2917" s="25">
        <v>2915</v>
      </c>
      <c r="B2917" s="27" t="s">
        <v>4802</v>
      </c>
      <c r="C2917" s="27" t="s">
        <v>4870</v>
      </c>
      <c r="D2917" s="26" t="s">
        <v>11</v>
      </c>
      <c r="E2917" s="26">
        <v>84</v>
      </c>
      <c r="F2917" s="26" t="s">
        <v>12</v>
      </c>
      <c r="G2917" s="27">
        <v>200</v>
      </c>
      <c r="H2917" s="27" t="s">
        <v>4871</v>
      </c>
    </row>
    <row r="2918" spans="1:8">
      <c r="A2918" s="25">
        <v>2916</v>
      </c>
      <c r="B2918" s="25" t="s">
        <v>4802</v>
      </c>
      <c r="C2918" s="25" t="s">
        <v>4872</v>
      </c>
      <c r="D2918" s="26" t="s">
        <v>11</v>
      </c>
      <c r="E2918" s="26">
        <v>80</v>
      </c>
      <c r="F2918" s="25" t="s">
        <v>12</v>
      </c>
      <c r="G2918" s="25">
        <v>200</v>
      </c>
      <c r="H2918" s="25" t="s">
        <v>4873</v>
      </c>
    </row>
    <row r="2919" s="1" customFormat="true" ht="16" customHeight="true" spans="1:8">
      <c r="A2919" s="25">
        <v>2917</v>
      </c>
      <c r="B2919" s="25" t="s">
        <v>4874</v>
      </c>
      <c r="C2919" s="25" t="s">
        <v>4875</v>
      </c>
      <c r="D2919" s="26" t="s">
        <v>14</v>
      </c>
      <c r="E2919" s="26">
        <v>88</v>
      </c>
      <c r="F2919" s="26" t="s">
        <v>12</v>
      </c>
      <c r="G2919" s="25">
        <v>200</v>
      </c>
      <c r="H2919" s="29" t="s">
        <v>4876</v>
      </c>
    </row>
    <row r="2920" s="9" customFormat="true" ht="16" customHeight="true" spans="1:190">
      <c r="A2920" s="25">
        <v>2918</v>
      </c>
      <c r="B2920" s="25" t="s">
        <v>4874</v>
      </c>
      <c r="C2920" s="25" t="s">
        <v>4877</v>
      </c>
      <c r="D2920" s="26" t="s">
        <v>14</v>
      </c>
      <c r="E2920" s="26">
        <v>85</v>
      </c>
      <c r="F2920" s="26" t="s">
        <v>12</v>
      </c>
      <c r="G2920" s="25">
        <v>200</v>
      </c>
      <c r="H2920" s="29" t="s">
        <v>4878</v>
      </c>
      <c r="I2920" s="1"/>
      <c r="J2920" s="1"/>
      <c r="K2920" s="1"/>
      <c r="L2920" s="1"/>
      <c r="M2920" s="1"/>
      <c r="N2920" s="1"/>
      <c r="O2920" s="1"/>
      <c r="P2920" s="1"/>
      <c r="Q2920" s="1"/>
      <c r="R2920" s="1"/>
      <c r="S2920" s="1"/>
      <c r="T2920" s="1"/>
      <c r="U2920" s="1"/>
      <c r="V2920" s="1"/>
      <c r="W2920" s="1"/>
      <c r="X2920" s="1"/>
      <c r="Y2920" s="1"/>
      <c r="Z2920" s="1"/>
      <c r="AA2920" s="1"/>
      <c r="AB2920" s="1"/>
      <c r="AC2920" s="1"/>
      <c r="AD2920" s="1"/>
      <c r="AE2920" s="1"/>
      <c r="AF2920" s="1"/>
      <c r="AG2920" s="1"/>
      <c r="AH2920" s="1"/>
      <c r="AI2920" s="1"/>
      <c r="AJ2920" s="1"/>
      <c r="AK2920" s="1"/>
      <c r="AL2920" s="1"/>
      <c r="AM2920" s="1"/>
      <c r="AN2920" s="1"/>
      <c r="AO2920" s="1"/>
      <c r="AP2920" s="1"/>
      <c r="AQ2920" s="1"/>
      <c r="AR2920" s="1"/>
      <c r="AS2920" s="1"/>
      <c r="AT2920" s="1"/>
      <c r="AU2920" s="1"/>
      <c r="AV2920" s="1"/>
      <c r="AW2920" s="1"/>
      <c r="AX2920" s="1"/>
      <c r="AY2920" s="1"/>
      <c r="AZ2920" s="1"/>
      <c r="BA2920" s="1"/>
      <c r="BB2920" s="1"/>
      <c r="BC2920" s="1"/>
      <c r="BD2920" s="1"/>
      <c r="BE2920" s="1"/>
      <c r="BF2920" s="1"/>
      <c r="BG2920" s="1"/>
      <c r="BH2920" s="1"/>
      <c r="BI2920" s="1"/>
      <c r="BJ2920" s="1"/>
      <c r="BK2920" s="1"/>
      <c r="BL2920" s="1"/>
      <c r="BM2920" s="1"/>
      <c r="BN2920" s="1"/>
      <c r="BO2920" s="1"/>
      <c r="BP2920" s="1"/>
      <c r="BQ2920" s="1"/>
      <c r="BR2920" s="1"/>
      <c r="BS2920" s="1"/>
      <c r="BT2920" s="1"/>
      <c r="BU2920" s="1"/>
      <c r="BV2920" s="1"/>
      <c r="BW2920" s="1"/>
      <c r="BX2920" s="1"/>
      <c r="BY2920" s="1"/>
      <c r="BZ2920" s="1"/>
      <c r="CA2920" s="1"/>
      <c r="CB2920" s="1"/>
      <c r="CC2920" s="1"/>
      <c r="CD2920" s="1"/>
      <c r="CE2920" s="1"/>
      <c r="CF2920" s="1"/>
      <c r="CG2920" s="1"/>
      <c r="CH2920" s="1"/>
      <c r="CI2920" s="1"/>
      <c r="CJ2920" s="1"/>
      <c r="CK2920" s="1"/>
      <c r="CL2920" s="1"/>
      <c r="CM2920" s="1"/>
      <c r="CN2920" s="1"/>
      <c r="CO2920" s="1"/>
      <c r="CP2920" s="1"/>
      <c r="CQ2920" s="1"/>
      <c r="CR2920" s="1"/>
      <c r="CS2920" s="1"/>
      <c r="CT2920" s="1"/>
      <c r="CU2920" s="1"/>
      <c r="CV2920" s="1"/>
      <c r="CW2920" s="1"/>
      <c r="CX2920" s="1"/>
      <c r="CY2920" s="1"/>
      <c r="CZ2920" s="1"/>
      <c r="DA2920" s="1"/>
      <c r="DB2920" s="1"/>
      <c r="DC2920" s="1"/>
      <c r="DD2920" s="1"/>
      <c r="DE2920" s="1"/>
      <c r="DF2920" s="1"/>
      <c r="DG2920" s="1"/>
      <c r="DH2920" s="1"/>
      <c r="DI2920" s="1"/>
      <c r="DJ2920" s="1"/>
      <c r="DK2920" s="1"/>
      <c r="DL2920" s="1"/>
      <c r="DM2920" s="1"/>
      <c r="DN2920" s="1"/>
      <c r="DO2920" s="1"/>
      <c r="DP2920" s="1"/>
      <c r="DQ2920" s="1"/>
      <c r="DR2920" s="1"/>
      <c r="DS2920" s="1"/>
      <c r="DT2920" s="1"/>
      <c r="DU2920" s="1"/>
      <c r="DV2920" s="1"/>
      <c r="DW2920" s="1"/>
      <c r="DX2920" s="1"/>
      <c r="DY2920" s="1"/>
      <c r="DZ2920" s="1"/>
      <c r="EA2920" s="1"/>
      <c r="EB2920" s="1"/>
      <c r="EC2920" s="1"/>
      <c r="ED2920" s="1"/>
      <c r="EE2920" s="1"/>
      <c r="EF2920" s="1"/>
      <c r="EG2920" s="1"/>
      <c r="EH2920" s="1"/>
      <c r="EI2920" s="1"/>
      <c r="EJ2920" s="1"/>
      <c r="EK2920" s="1"/>
      <c r="EL2920" s="1"/>
      <c r="EM2920" s="1"/>
      <c r="EN2920" s="1"/>
      <c r="EO2920" s="1"/>
      <c r="EP2920" s="1"/>
      <c r="EQ2920" s="1"/>
      <c r="ER2920" s="1"/>
      <c r="ES2920" s="1"/>
      <c r="ET2920" s="1"/>
      <c r="EU2920" s="1"/>
      <c r="EV2920" s="1"/>
      <c r="EW2920" s="1"/>
      <c r="EX2920" s="1"/>
      <c r="EY2920" s="1"/>
      <c r="EZ2920" s="1"/>
      <c r="FA2920" s="1"/>
      <c r="FB2920" s="1"/>
      <c r="FC2920" s="1"/>
      <c r="FD2920" s="1"/>
      <c r="FE2920" s="1"/>
      <c r="FF2920" s="1"/>
      <c r="FG2920" s="1"/>
      <c r="FH2920" s="1"/>
      <c r="FI2920" s="1"/>
      <c r="FJ2920" s="1"/>
      <c r="FK2920" s="1"/>
      <c r="FL2920" s="1"/>
      <c r="FM2920" s="1"/>
      <c r="FN2920" s="1"/>
      <c r="FO2920" s="1"/>
      <c r="FP2920" s="1"/>
      <c r="FQ2920" s="1"/>
      <c r="FR2920" s="1"/>
      <c r="FS2920" s="1"/>
      <c r="FT2920" s="1"/>
      <c r="FU2920" s="1"/>
      <c r="FV2920" s="1"/>
      <c r="FW2920" s="1"/>
      <c r="FX2920" s="1"/>
      <c r="FY2920" s="1"/>
      <c r="FZ2920" s="1"/>
      <c r="GA2920" s="1"/>
      <c r="GB2920" s="1"/>
      <c r="GC2920" s="1"/>
      <c r="GD2920" s="1"/>
      <c r="GE2920" s="1"/>
      <c r="GF2920" s="1"/>
      <c r="GG2920" s="1"/>
      <c r="GH2920" s="1"/>
    </row>
    <row r="2921" s="3" customFormat="true" ht="16" customHeight="true" spans="1:190">
      <c r="A2921" s="25">
        <v>2919</v>
      </c>
      <c r="B2921" s="25" t="s">
        <v>4874</v>
      </c>
      <c r="C2921" s="25" t="s">
        <v>4879</v>
      </c>
      <c r="D2921" s="26" t="s">
        <v>14</v>
      </c>
      <c r="E2921" s="26">
        <v>87</v>
      </c>
      <c r="F2921" s="25" t="s">
        <v>16</v>
      </c>
      <c r="G2921" s="25">
        <v>200</v>
      </c>
      <c r="H2921" s="29" t="s">
        <v>4880</v>
      </c>
      <c r="I2921" s="1"/>
      <c r="J2921" s="1"/>
      <c r="K2921" s="1"/>
      <c r="L2921" s="1"/>
      <c r="M2921" s="1"/>
      <c r="N2921" s="1"/>
      <c r="O2921" s="1"/>
      <c r="P2921" s="1"/>
      <c r="Q2921" s="1"/>
      <c r="R2921" s="1"/>
      <c r="S2921" s="1"/>
      <c r="T2921" s="1"/>
      <c r="U2921" s="1"/>
      <c r="V2921" s="1"/>
      <c r="W2921" s="1"/>
      <c r="X2921" s="1"/>
      <c r="Y2921" s="1"/>
      <c r="Z2921" s="1"/>
      <c r="AA2921" s="1"/>
      <c r="AB2921" s="1"/>
      <c r="AC2921" s="1"/>
      <c r="AD2921" s="1"/>
      <c r="AE2921" s="1"/>
      <c r="AF2921" s="1"/>
      <c r="AG2921" s="1"/>
      <c r="AH2921" s="1"/>
      <c r="AI2921" s="1"/>
      <c r="AJ2921" s="1"/>
      <c r="AK2921" s="1"/>
      <c r="AL2921" s="1"/>
      <c r="AM2921" s="1"/>
      <c r="AN2921" s="1"/>
      <c r="AO2921" s="1"/>
      <c r="AP2921" s="1"/>
      <c r="AQ2921" s="1"/>
      <c r="AR2921" s="1"/>
      <c r="AS2921" s="1"/>
      <c r="AT2921" s="1"/>
      <c r="AU2921" s="1"/>
      <c r="AV2921" s="1"/>
      <c r="AW2921" s="1"/>
      <c r="AX2921" s="1"/>
      <c r="AY2921" s="1"/>
      <c r="AZ2921" s="1"/>
      <c r="BA2921" s="1"/>
      <c r="BB2921" s="1"/>
      <c r="BC2921" s="1"/>
      <c r="BD2921" s="1"/>
      <c r="BE2921" s="1"/>
      <c r="BF2921" s="1"/>
      <c r="BG2921" s="1"/>
      <c r="BH2921" s="1"/>
      <c r="BI2921" s="1"/>
      <c r="BJ2921" s="1"/>
      <c r="BK2921" s="1"/>
      <c r="BL2921" s="1"/>
      <c r="BM2921" s="1"/>
      <c r="BN2921" s="1"/>
      <c r="BO2921" s="1"/>
      <c r="BP2921" s="1"/>
      <c r="BQ2921" s="1"/>
      <c r="BR2921" s="1"/>
      <c r="BS2921" s="1"/>
      <c r="BT2921" s="1"/>
      <c r="BU2921" s="1"/>
      <c r="BV2921" s="1"/>
      <c r="BW2921" s="1"/>
      <c r="BX2921" s="1"/>
      <c r="BY2921" s="1"/>
      <c r="BZ2921" s="1"/>
      <c r="CA2921" s="1"/>
      <c r="CB2921" s="1"/>
      <c r="CC2921" s="1"/>
      <c r="CD2921" s="1"/>
      <c r="CE2921" s="1"/>
      <c r="CF2921" s="1"/>
      <c r="CG2921" s="1"/>
      <c r="CH2921" s="1"/>
      <c r="CI2921" s="1"/>
      <c r="CJ2921" s="1"/>
      <c r="CK2921" s="1"/>
      <c r="CL2921" s="1"/>
      <c r="CM2921" s="1"/>
      <c r="CN2921" s="1"/>
      <c r="CO2921" s="1"/>
      <c r="CP2921" s="1"/>
      <c r="CQ2921" s="1"/>
      <c r="CR2921" s="1"/>
      <c r="CS2921" s="1"/>
      <c r="CT2921" s="1"/>
      <c r="CU2921" s="1"/>
      <c r="CV2921" s="1"/>
      <c r="CW2921" s="1"/>
      <c r="CX2921" s="1"/>
      <c r="CY2921" s="1"/>
      <c r="CZ2921" s="1"/>
      <c r="DA2921" s="1"/>
      <c r="DB2921" s="1"/>
      <c r="DC2921" s="1"/>
      <c r="DD2921" s="1"/>
      <c r="DE2921" s="1"/>
      <c r="DF2921" s="1"/>
      <c r="DG2921" s="1"/>
      <c r="DH2921" s="1"/>
      <c r="DI2921" s="1"/>
      <c r="DJ2921" s="1"/>
      <c r="DK2921" s="1"/>
      <c r="DL2921" s="1"/>
      <c r="DM2921" s="1"/>
      <c r="DN2921" s="1"/>
      <c r="DO2921" s="1"/>
      <c r="DP2921" s="1"/>
      <c r="DQ2921" s="1"/>
      <c r="DR2921" s="1"/>
      <c r="DS2921" s="1"/>
      <c r="DT2921" s="1"/>
      <c r="DU2921" s="1"/>
      <c r="DV2921" s="1"/>
      <c r="DW2921" s="1"/>
      <c r="DX2921" s="1"/>
      <c r="DY2921" s="1"/>
      <c r="DZ2921" s="1"/>
      <c r="EA2921" s="1"/>
      <c r="EB2921" s="1"/>
      <c r="EC2921" s="1"/>
      <c r="ED2921" s="1"/>
      <c r="EE2921" s="1"/>
      <c r="EF2921" s="1"/>
      <c r="EG2921" s="1"/>
      <c r="EH2921" s="1"/>
      <c r="EI2921" s="1"/>
      <c r="EJ2921" s="1"/>
      <c r="EK2921" s="1"/>
      <c r="EL2921" s="1"/>
      <c r="EM2921" s="1"/>
      <c r="EN2921" s="1"/>
      <c r="EO2921" s="1"/>
      <c r="EP2921" s="1"/>
      <c r="EQ2921" s="1"/>
      <c r="ER2921" s="1"/>
      <c r="ES2921" s="1"/>
      <c r="ET2921" s="1"/>
      <c r="EU2921" s="1"/>
      <c r="EV2921" s="1"/>
      <c r="EW2921" s="1"/>
      <c r="EX2921" s="1"/>
      <c r="EY2921" s="1"/>
      <c r="EZ2921" s="1"/>
      <c r="FA2921" s="1"/>
      <c r="FB2921" s="1"/>
      <c r="FC2921" s="1"/>
      <c r="FD2921" s="1"/>
      <c r="FE2921" s="1"/>
      <c r="FF2921" s="1"/>
      <c r="FG2921" s="1"/>
      <c r="FH2921" s="1"/>
      <c r="FI2921" s="1"/>
      <c r="FJ2921" s="1"/>
      <c r="FK2921" s="1"/>
      <c r="FL2921" s="1"/>
      <c r="FM2921" s="1"/>
      <c r="FN2921" s="1"/>
      <c r="FO2921" s="1"/>
      <c r="FP2921" s="1"/>
      <c r="FQ2921" s="1"/>
      <c r="FR2921" s="1"/>
      <c r="FS2921" s="1"/>
      <c r="FT2921" s="1"/>
      <c r="FU2921" s="1"/>
      <c r="FV2921" s="1"/>
      <c r="FW2921" s="1"/>
      <c r="FX2921" s="1"/>
      <c r="FY2921" s="1"/>
      <c r="FZ2921" s="1"/>
      <c r="GA2921" s="1"/>
      <c r="GB2921" s="1"/>
      <c r="GC2921" s="1"/>
      <c r="GD2921" s="1"/>
      <c r="GE2921" s="1"/>
      <c r="GF2921" s="1"/>
      <c r="GG2921" s="1"/>
      <c r="GH2921" s="1"/>
    </row>
    <row r="2922" s="3" customFormat="true" ht="16" customHeight="true" spans="1:190">
      <c r="A2922" s="25">
        <v>2920</v>
      </c>
      <c r="B2922" s="25" t="s">
        <v>4874</v>
      </c>
      <c r="C2922" s="25" t="s">
        <v>4881</v>
      </c>
      <c r="D2922" s="26" t="s">
        <v>14</v>
      </c>
      <c r="E2922" s="26">
        <v>85</v>
      </c>
      <c r="F2922" s="26" t="s">
        <v>12</v>
      </c>
      <c r="G2922" s="25">
        <v>200</v>
      </c>
      <c r="H2922" s="29" t="s">
        <v>4882</v>
      </c>
      <c r="I2922" s="1"/>
      <c r="J2922" s="1"/>
      <c r="K2922" s="1"/>
      <c r="L2922" s="1"/>
      <c r="M2922" s="1"/>
      <c r="N2922" s="1"/>
      <c r="O2922" s="1"/>
      <c r="P2922" s="1"/>
      <c r="Q2922" s="1"/>
      <c r="R2922" s="1"/>
      <c r="S2922" s="1"/>
      <c r="T2922" s="1"/>
      <c r="U2922" s="1"/>
      <c r="V2922" s="1"/>
      <c r="W2922" s="1"/>
      <c r="X2922" s="1"/>
      <c r="Y2922" s="1"/>
      <c r="Z2922" s="1"/>
      <c r="AA2922" s="1"/>
      <c r="AB2922" s="1"/>
      <c r="AC2922" s="1"/>
      <c r="AD2922" s="1"/>
      <c r="AE2922" s="1"/>
      <c r="AF2922" s="1"/>
      <c r="AG2922" s="1"/>
      <c r="AH2922" s="1"/>
      <c r="AI2922" s="1"/>
      <c r="AJ2922" s="1"/>
      <c r="AK2922" s="1"/>
      <c r="AL2922" s="1"/>
      <c r="AM2922" s="1"/>
      <c r="AN2922" s="1"/>
      <c r="AO2922" s="1"/>
      <c r="AP2922" s="1"/>
      <c r="AQ2922" s="1"/>
      <c r="AR2922" s="1"/>
      <c r="AS2922" s="1"/>
      <c r="AT2922" s="1"/>
      <c r="AU2922" s="1"/>
      <c r="AV2922" s="1"/>
      <c r="AW2922" s="1"/>
      <c r="AX2922" s="1"/>
      <c r="AY2922" s="1"/>
      <c r="AZ2922" s="1"/>
      <c r="BA2922" s="1"/>
      <c r="BB2922" s="1"/>
      <c r="BC2922" s="1"/>
      <c r="BD2922" s="1"/>
      <c r="BE2922" s="1"/>
      <c r="BF2922" s="1"/>
      <c r="BG2922" s="1"/>
      <c r="BH2922" s="1"/>
      <c r="BI2922" s="1"/>
      <c r="BJ2922" s="1"/>
      <c r="BK2922" s="1"/>
      <c r="BL2922" s="1"/>
      <c r="BM2922" s="1"/>
      <c r="BN2922" s="1"/>
      <c r="BO2922" s="1"/>
      <c r="BP2922" s="1"/>
      <c r="BQ2922" s="1"/>
      <c r="BR2922" s="1"/>
      <c r="BS2922" s="1"/>
      <c r="BT2922" s="1"/>
      <c r="BU2922" s="1"/>
      <c r="BV2922" s="1"/>
      <c r="BW2922" s="1"/>
      <c r="BX2922" s="1"/>
      <c r="BY2922" s="1"/>
      <c r="BZ2922" s="1"/>
      <c r="CA2922" s="1"/>
      <c r="CB2922" s="1"/>
      <c r="CC2922" s="1"/>
      <c r="CD2922" s="1"/>
      <c r="CE2922" s="1"/>
      <c r="CF2922" s="1"/>
      <c r="CG2922" s="1"/>
      <c r="CH2922" s="1"/>
      <c r="CI2922" s="1"/>
      <c r="CJ2922" s="1"/>
      <c r="CK2922" s="1"/>
      <c r="CL2922" s="1"/>
      <c r="CM2922" s="1"/>
      <c r="CN2922" s="1"/>
      <c r="CO2922" s="1"/>
      <c r="CP2922" s="1"/>
      <c r="CQ2922" s="1"/>
      <c r="CR2922" s="1"/>
      <c r="CS2922" s="1"/>
      <c r="CT2922" s="1"/>
      <c r="CU2922" s="1"/>
      <c r="CV2922" s="1"/>
      <c r="CW2922" s="1"/>
      <c r="CX2922" s="1"/>
      <c r="CY2922" s="1"/>
      <c r="CZ2922" s="1"/>
      <c r="DA2922" s="1"/>
      <c r="DB2922" s="1"/>
      <c r="DC2922" s="1"/>
      <c r="DD2922" s="1"/>
      <c r="DE2922" s="1"/>
      <c r="DF2922" s="1"/>
      <c r="DG2922" s="1"/>
      <c r="DH2922" s="1"/>
      <c r="DI2922" s="1"/>
      <c r="DJ2922" s="1"/>
      <c r="DK2922" s="1"/>
      <c r="DL2922" s="1"/>
      <c r="DM2922" s="1"/>
      <c r="DN2922" s="1"/>
      <c r="DO2922" s="1"/>
      <c r="DP2922" s="1"/>
      <c r="DQ2922" s="1"/>
      <c r="DR2922" s="1"/>
      <c r="DS2922" s="1"/>
      <c r="DT2922" s="1"/>
      <c r="DU2922" s="1"/>
      <c r="DV2922" s="1"/>
      <c r="DW2922" s="1"/>
      <c r="DX2922" s="1"/>
      <c r="DY2922" s="1"/>
      <c r="DZ2922" s="1"/>
      <c r="EA2922" s="1"/>
      <c r="EB2922" s="1"/>
      <c r="EC2922" s="1"/>
      <c r="ED2922" s="1"/>
      <c r="EE2922" s="1"/>
      <c r="EF2922" s="1"/>
      <c r="EG2922" s="1"/>
      <c r="EH2922" s="1"/>
      <c r="EI2922" s="1"/>
      <c r="EJ2922" s="1"/>
      <c r="EK2922" s="1"/>
      <c r="EL2922" s="1"/>
      <c r="EM2922" s="1"/>
      <c r="EN2922" s="1"/>
      <c r="EO2922" s="1"/>
      <c r="EP2922" s="1"/>
      <c r="EQ2922" s="1"/>
      <c r="ER2922" s="1"/>
      <c r="ES2922" s="1"/>
      <c r="ET2922" s="1"/>
      <c r="EU2922" s="1"/>
      <c r="EV2922" s="1"/>
      <c r="EW2922" s="1"/>
      <c r="EX2922" s="1"/>
      <c r="EY2922" s="1"/>
      <c r="EZ2922" s="1"/>
      <c r="FA2922" s="1"/>
      <c r="FB2922" s="1"/>
      <c r="FC2922" s="1"/>
      <c r="FD2922" s="1"/>
      <c r="FE2922" s="1"/>
      <c r="FF2922" s="1"/>
      <c r="FG2922" s="1"/>
      <c r="FH2922" s="1"/>
      <c r="FI2922" s="1"/>
      <c r="FJ2922" s="1"/>
      <c r="FK2922" s="1"/>
      <c r="FL2922" s="1"/>
      <c r="FM2922" s="1"/>
      <c r="FN2922" s="1"/>
      <c r="FO2922" s="1"/>
      <c r="FP2922" s="1"/>
      <c r="FQ2922" s="1"/>
      <c r="FR2922" s="1"/>
      <c r="FS2922" s="1"/>
      <c r="FT2922" s="1"/>
      <c r="FU2922" s="1"/>
      <c r="FV2922" s="1"/>
      <c r="FW2922" s="1"/>
      <c r="FX2922" s="1"/>
      <c r="FY2922" s="1"/>
      <c r="FZ2922" s="1"/>
      <c r="GA2922" s="1"/>
      <c r="GB2922" s="1"/>
      <c r="GC2922" s="1"/>
      <c r="GD2922" s="1"/>
      <c r="GE2922" s="1"/>
      <c r="GF2922" s="1"/>
      <c r="GG2922" s="1"/>
      <c r="GH2922" s="1"/>
    </row>
    <row r="2923" s="3" customFormat="true" ht="16" customHeight="true" spans="1:190">
      <c r="A2923" s="25">
        <v>2921</v>
      </c>
      <c r="B2923" s="30" t="s">
        <v>4874</v>
      </c>
      <c r="C2923" s="30" t="s">
        <v>4883</v>
      </c>
      <c r="D2923" s="26" t="s">
        <v>11</v>
      </c>
      <c r="E2923" s="26">
        <v>93</v>
      </c>
      <c r="F2923" s="26" t="s">
        <v>12</v>
      </c>
      <c r="G2923" s="25">
        <v>200</v>
      </c>
      <c r="H2923" s="29" t="s">
        <v>4884</v>
      </c>
      <c r="I2923" s="1"/>
      <c r="J2923" s="1"/>
      <c r="K2923" s="1"/>
      <c r="L2923" s="1"/>
      <c r="M2923" s="1"/>
      <c r="N2923" s="1"/>
      <c r="O2923" s="1"/>
      <c r="P2923" s="1"/>
      <c r="Q2923" s="1"/>
      <c r="R2923" s="1"/>
      <c r="S2923" s="1"/>
      <c r="T2923" s="1"/>
      <c r="U2923" s="1"/>
      <c r="V2923" s="1"/>
      <c r="W2923" s="1"/>
      <c r="X2923" s="1"/>
      <c r="Y2923" s="1"/>
      <c r="Z2923" s="1"/>
      <c r="AA2923" s="1"/>
      <c r="AB2923" s="1"/>
      <c r="AC2923" s="1"/>
      <c r="AD2923" s="1"/>
      <c r="AE2923" s="1"/>
      <c r="AF2923" s="1"/>
      <c r="AG2923" s="1"/>
      <c r="AH2923" s="1"/>
      <c r="AI2923" s="1"/>
      <c r="AJ2923" s="1"/>
      <c r="AK2923" s="1"/>
      <c r="AL2923" s="1"/>
      <c r="AM2923" s="1"/>
      <c r="AN2923" s="1"/>
      <c r="AO2923" s="1"/>
      <c r="AP2923" s="1"/>
      <c r="AQ2923" s="1"/>
      <c r="AR2923" s="1"/>
      <c r="AS2923" s="1"/>
      <c r="AT2923" s="1"/>
      <c r="AU2923" s="1"/>
      <c r="AV2923" s="1"/>
      <c r="AW2923" s="1"/>
      <c r="AX2923" s="1"/>
      <c r="AY2923" s="1"/>
      <c r="AZ2923" s="1"/>
      <c r="BA2923" s="1"/>
      <c r="BB2923" s="1"/>
      <c r="BC2923" s="1"/>
      <c r="BD2923" s="1"/>
      <c r="BE2923" s="1"/>
      <c r="BF2923" s="1"/>
      <c r="BG2923" s="1"/>
      <c r="BH2923" s="1"/>
      <c r="BI2923" s="1"/>
      <c r="BJ2923" s="1"/>
      <c r="BK2923" s="1"/>
      <c r="BL2923" s="1"/>
      <c r="BM2923" s="1"/>
      <c r="BN2923" s="1"/>
      <c r="BO2923" s="1"/>
      <c r="BP2923" s="1"/>
      <c r="BQ2923" s="1"/>
      <c r="BR2923" s="1"/>
      <c r="BS2923" s="1"/>
      <c r="BT2923" s="1"/>
      <c r="BU2923" s="1"/>
      <c r="BV2923" s="1"/>
      <c r="BW2923" s="1"/>
      <c r="BX2923" s="1"/>
      <c r="BY2923" s="1"/>
      <c r="BZ2923" s="1"/>
      <c r="CA2923" s="1"/>
      <c r="CB2923" s="1"/>
      <c r="CC2923" s="1"/>
      <c r="CD2923" s="1"/>
      <c r="CE2923" s="1"/>
      <c r="CF2923" s="1"/>
      <c r="CG2923" s="1"/>
      <c r="CH2923" s="1"/>
      <c r="CI2923" s="1"/>
      <c r="CJ2923" s="1"/>
      <c r="CK2923" s="1"/>
      <c r="CL2923" s="1"/>
      <c r="CM2923" s="1"/>
      <c r="CN2923" s="1"/>
      <c r="CO2923" s="1"/>
      <c r="CP2923" s="1"/>
      <c r="CQ2923" s="1"/>
      <c r="CR2923" s="1"/>
      <c r="CS2923" s="1"/>
      <c r="CT2923" s="1"/>
      <c r="CU2923" s="1"/>
      <c r="CV2923" s="1"/>
      <c r="CW2923" s="1"/>
      <c r="CX2923" s="1"/>
      <c r="CY2923" s="1"/>
      <c r="CZ2923" s="1"/>
      <c r="DA2923" s="1"/>
      <c r="DB2923" s="1"/>
      <c r="DC2923" s="1"/>
      <c r="DD2923" s="1"/>
      <c r="DE2923" s="1"/>
      <c r="DF2923" s="1"/>
      <c r="DG2923" s="1"/>
      <c r="DH2923" s="1"/>
      <c r="DI2923" s="1"/>
      <c r="DJ2923" s="1"/>
      <c r="DK2923" s="1"/>
      <c r="DL2923" s="1"/>
      <c r="DM2923" s="1"/>
      <c r="DN2923" s="1"/>
      <c r="DO2923" s="1"/>
      <c r="DP2923" s="1"/>
      <c r="DQ2923" s="1"/>
      <c r="DR2923" s="1"/>
      <c r="DS2923" s="1"/>
      <c r="DT2923" s="1"/>
      <c r="DU2923" s="1"/>
      <c r="DV2923" s="1"/>
      <c r="DW2923" s="1"/>
      <c r="DX2923" s="1"/>
      <c r="DY2923" s="1"/>
      <c r="DZ2923" s="1"/>
      <c r="EA2923" s="1"/>
      <c r="EB2923" s="1"/>
      <c r="EC2923" s="1"/>
      <c r="ED2923" s="1"/>
      <c r="EE2923" s="1"/>
      <c r="EF2923" s="1"/>
      <c r="EG2923" s="1"/>
      <c r="EH2923" s="1"/>
      <c r="EI2923" s="1"/>
      <c r="EJ2923" s="1"/>
      <c r="EK2923" s="1"/>
      <c r="EL2923" s="1"/>
      <c r="EM2923" s="1"/>
      <c r="EN2923" s="1"/>
      <c r="EO2923" s="1"/>
      <c r="EP2923" s="1"/>
      <c r="EQ2923" s="1"/>
      <c r="ER2923" s="1"/>
      <c r="ES2923" s="1"/>
      <c r="ET2923" s="1"/>
      <c r="EU2923" s="1"/>
      <c r="EV2923" s="1"/>
      <c r="EW2923" s="1"/>
      <c r="EX2923" s="1"/>
      <c r="EY2923" s="1"/>
      <c r="EZ2923" s="1"/>
      <c r="FA2923" s="1"/>
      <c r="FB2923" s="1"/>
      <c r="FC2923" s="1"/>
      <c r="FD2923" s="1"/>
      <c r="FE2923" s="1"/>
      <c r="FF2923" s="1"/>
      <c r="FG2923" s="1"/>
      <c r="FH2923" s="1"/>
      <c r="FI2923" s="1"/>
      <c r="FJ2923" s="1"/>
      <c r="FK2923" s="1"/>
      <c r="FL2923" s="1"/>
      <c r="FM2923" s="1"/>
      <c r="FN2923" s="1"/>
      <c r="FO2923" s="1"/>
      <c r="FP2923" s="1"/>
      <c r="FQ2923" s="1"/>
      <c r="FR2923" s="1"/>
      <c r="FS2923" s="1"/>
      <c r="FT2923" s="1"/>
      <c r="FU2923" s="1"/>
      <c r="FV2923" s="1"/>
      <c r="FW2923" s="1"/>
      <c r="FX2923" s="1"/>
      <c r="FY2923" s="1"/>
      <c r="FZ2923" s="1"/>
      <c r="GA2923" s="1"/>
      <c r="GB2923" s="1"/>
      <c r="GC2923" s="1"/>
      <c r="GD2923" s="1"/>
      <c r="GE2923" s="1"/>
      <c r="GF2923" s="1"/>
      <c r="GG2923" s="1"/>
      <c r="GH2923" s="1"/>
    </row>
    <row r="2924" s="3" customFormat="true" ht="16" customHeight="true" spans="1:190">
      <c r="A2924" s="25">
        <v>2922</v>
      </c>
      <c r="B2924" s="30" t="s">
        <v>4874</v>
      </c>
      <c r="C2924" s="30" t="s">
        <v>4885</v>
      </c>
      <c r="D2924" s="26" t="s">
        <v>14</v>
      </c>
      <c r="E2924" s="26">
        <v>86</v>
      </c>
      <c r="F2924" s="26" t="s">
        <v>12</v>
      </c>
      <c r="G2924" s="25">
        <v>200</v>
      </c>
      <c r="H2924" s="29" t="s">
        <v>4886</v>
      </c>
      <c r="I2924" s="1"/>
      <c r="J2924" s="1"/>
      <c r="K2924" s="1"/>
      <c r="L2924" s="1"/>
      <c r="M2924" s="1"/>
      <c r="N2924" s="1"/>
      <c r="O2924" s="1"/>
      <c r="P2924" s="1"/>
      <c r="Q2924" s="1"/>
      <c r="R2924" s="1"/>
      <c r="S2924" s="1"/>
      <c r="T2924" s="1"/>
      <c r="U2924" s="1"/>
      <c r="V2924" s="1"/>
      <c r="W2924" s="1"/>
      <c r="X2924" s="1"/>
      <c r="Y2924" s="1"/>
      <c r="Z2924" s="1"/>
      <c r="AA2924" s="1"/>
      <c r="AB2924" s="1"/>
      <c r="AC2924" s="1"/>
      <c r="AD2924" s="1"/>
      <c r="AE2924" s="1"/>
      <c r="AF2924" s="1"/>
      <c r="AG2924" s="1"/>
      <c r="AH2924" s="1"/>
      <c r="AI2924" s="1"/>
      <c r="AJ2924" s="1"/>
      <c r="AK2924" s="1"/>
      <c r="AL2924" s="1"/>
      <c r="AM2924" s="1"/>
      <c r="AN2924" s="1"/>
      <c r="AO2924" s="1"/>
      <c r="AP2924" s="1"/>
      <c r="AQ2924" s="1"/>
      <c r="AR2924" s="1"/>
      <c r="AS2924" s="1"/>
      <c r="AT2924" s="1"/>
      <c r="AU2924" s="1"/>
      <c r="AV2924" s="1"/>
      <c r="AW2924" s="1"/>
      <c r="AX2924" s="1"/>
      <c r="AY2924" s="1"/>
      <c r="AZ2924" s="1"/>
      <c r="BA2924" s="1"/>
      <c r="BB2924" s="1"/>
      <c r="BC2924" s="1"/>
      <c r="BD2924" s="1"/>
      <c r="BE2924" s="1"/>
      <c r="BF2924" s="1"/>
      <c r="BG2924" s="1"/>
      <c r="BH2924" s="1"/>
      <c r="BI2924" s="1"/>
      <c r="BJ2924" s="1"/>
      <c r="BK2924" s="1"/>
      <c r="BL2924" s="1"/>
      <c r="BM2924" s="1"/>
      <c r="BN2924" s="1"/>
      <c r="BO2924" s="1"/>
      <c r="BP2924" s="1"/>
      <c r="BQ2924" s="1"/>
      <c r="BR2924" s="1"/>
      <c r="BS2924" s="1"/>
      <c r="BT2924" s="1"/>
      <c r="BU2924" s="1"/>
      <c r="BV2924" s="1"/>
      <c r="BW2924" s="1"/>
      <c r="BX2924" s="1"/>
      <c r="BY2924" s="1"/>
      <c r="BZ2924" s="1"/>
      <c r="CA2924" s="1"/>
      <c r="CB2924" s="1"/>
      <c r="CC2924" s="1"/>
      <c r="CD2924" s="1"/>
      <c r="CE2924" s="1"/>
      <c r="CF2924" s="1"/>
      <c r="CG2924" s="1"/>
      <c r="CH2924" s="1"/>
      <c r="CI2924" s="1"/>
      <c r="CJ2924" s="1"/>
      <c r="CK2924" s="1"/>
      <c r="CL2924" s="1"/>
      <c r="CM2924" s="1"/>
      <c r="CN2924" s="1"/>
      <c r="CO2924" s="1"/>
      <c r="CP2924" s="1"/>
      <c r="CQ2924" s="1"/>
      <c r="CR2924" s="1"/>
      <c r="CS2924" s="1"/>
      <c r="CT2924" s="1"/>
      <c r="CU2924" s="1"/>
      <c r="CV2924" s="1"/>
      <c r="CW2924" s="1"/>
      <c r="CX2924" s="1"/>
      <c r="CY2924" s="1"/>
      <c r="CZ2924" s="1"/>
      <c r="DA2924" s="1"/>
      <c r="DB2924" s="1"/>
      <c r="DC2924" s="1"/>
      <c r="DD2924" s="1"/>
      <c r="DE2924" s="1"/>
      <c r="DF2924" s="1"/>
      <c r="DG2924" s="1"/>
      <c r="DH2924" s="1"/>
      <c r="DI2924" s="1"/>
      <c r="DJ2924" s="1"/>
      <c r="DK2924" s="1"/>
      <c r="DL2924" s="1"/>
      <c r="DM2924" s="1"/>
      <c r="DN2924" s="1"/>
      <c r="DO2924" s="1"/>
      <c r="DP2924" s="1"/>
      <c r="DQ2924" s="1"/>
      <c r="DR2924" s="1"/>
      <c r="DS2924" s="1"/>
      <c r="DT2924" s="1"/>
      <c r="DU2924" s="1"/>
      <c r="DV2924" s="1"/>
      <c r="DW2924" s="1"/>
      <c r="DX2924" s="1"/>
      <c r="DY2924" s="1"/>
      <c r="DZ2924" s="1"/>
      <c r="EA2924" s="1"/>
      <c r="EB2924" s="1"/>
      <c r="EC2924" s="1"/>
      <c r="ED2924" s="1"/>
      <c r="EE2924" s="1"/>
      <c r="EF2924" s="1"/>
      <c r="EG2924" s="1"/>
      <c r="EH2924" s="1"/>
      <c r="EI2924" s="1"/>
      <c r="EJ2924" s="1"/>
      <c r="EK2924" s="1"/>
      <c r="EL2924" s="1"/>
      <c r="EM2924" s="1"/>
      <c r="EN2924" s="1"/>
      <c r="EO2924" s="1"/>
      <c r="EP2924" s="1"/>
      <c r="EQ2924" s="1"/>
      <c r="ER2924" s="1"/>
      <c r="ES2924" s="1"/>
      <c r="ET2924" s="1"/>
      <c r="EU2924" s="1"/>
      <c r="EV2924" s="1"/>
      <c r="EW2924" s="1"/>
      <c r="EX2924" s="1"/>
      <c r="EY2924" s="1"/>
      <c r="EZ2924" s="1"/>
      <c r="FA2924" s="1"/>
      <c r="FB2924" s="1"/>
      <c r="FC2924" s="1"/>
      <c r="FD2924" s="1"/>
      <c r="FE2924" s="1"/>
      <c r="FF2924" s="1"/>
      <c r="FG2924" s="1"/>
      <c r="FH2924" s="1"/>
      <c r="FI2924" s="1"/>
      <c r="FJ2924" s="1"/>
      <c r="FK2924" s="1"/>
      <c r="FL2924" s="1"/>
      <c r="FM2924" s="1"/>
      <c r="FN2924" s="1"/>
      <c r="FO2924" s="1"/>
      <c r="FP2924" s="1"/>
      <c r="FQ2924" s="1"/>
      <c r="FR2924" s="1"/>
      <c r="FS2924" s="1"/>
      <c r="FT2924" s="1"/>
      <c r="FU2924" s="1"/>
      <c r="FV2924" s="1"/>
      <c r="FW2924" s="1"/>
      <c r="FX2924" s="1"/>
      <c r="FY2924" s="1"/>
      <c r="FZ2924" s="1"/>
      <c r="GA2924" s="1"/>
      <c r="GB2924" s="1"/>
      <c r="GC2924" s="1"/>
      <c r="GD2924" s="1"/>
      <c r="GE2924" s="1"/>
      <c r="GF2924" s="1"/>
      <c r="GG2924" s="1"/>
      <c r="GH2924" s="1"/>
    </row>
    <row r="2925" s="3" customFormat="true" ht="16" customHeight="true" spans="1:190">
      <c r="A2925" s="25">
        <v>2923</v>
      </c>
      <c r="B2925" s="30" t="s">
        <v>4874</v>
      </c>
      <c r="C2925" s="30" t="s">
        <v>4887</v>
      </c>
      <c r="D2925" s="26" t="s">
        <v>14</v>
      </c>
      <c r="E2925" s="26">
        <v>87</v>
      </c>
      <c r="F2925" s="30" t="s">
        <v>18</v>
      </c>
      <c r="G2925" s="25">
        <v>200</v>
      </c>
      <c r="H2925" s="29" t="s">
        <v>4888</v>
      </c>
      <c r="I2925" s="1"/>
      <c r="J2925" s="1"/>
      <c r="K2925" s="1"/>
      <c r="L2925" s="1"/>
      <c r="M2925" s="1"/>
      <c r="N2925" s="1"/>
      <c r="O2925" s="1"/>
      <c r="P2925" s="1"/>
      <c r="Q2925" s="1"/>
      <c r="R2925" s="1"/>
      <c r="S2925" s="1"/>
      <c r="T2925" s="1"/>
      <c r="U2925" s="1"/>
      <c r="V2925" s="1"/>
      <c r="W2925" s="1"/>
      <c r="X2925" s="1"/>
      <c r="Y2925" s="1"/>
      <c r="Z2925" s="1"/>
      <c r="AA2925" s="1"/>
      <c r="AB2925" s="1"/>
      <c r="AC2925" s="1"/>
      <c r="AD2925" s="1"/>
      <c r="AE2925" s="1"/>
      <c r="AF2925" s="1"/>
      <c r="AG2925" s="1"/>
      <c r="AH2925" s="1"/>
      <c r="AI2925" s="1"/>
      <c r="AJ2925" s="1"/>
      <c r="AK2925" s="1"/>
      <c r="AL2925" s="1"/>
      <c r="AM2925" s="1"/>
      <c r="AN2925" s="1"/>
      <c r="AO2925" s="1"/>
      <c r="AP2925" s="1"/>
      <c r="AQ2925" s="1"/>
      <c r="AR2925" s="1"/>
      <c r="AS2925" s="1"/>
      <c r="AT2925" s="1"/>
      <c r="AU2925" s="1"/>
      <c r="AV2925" s="1"/>
      <c r="AW2925" s="1"/>
      <c r="AX2925" s="1"/>
      <c r="AY2925" s="1"/>
      <c r="AZ2925" s="1"/>
      <c r="BA2925" s="1"/>
      <c r="BB2925" s="1"/>
      <c r="BC2925" s="1"/>
      <c r="BD2925" s="1"/>
      <c r="BE2925" s="1"/>
      <c r="BF2925" s="1"/>
      <c r="BG2925" s="1"/>
      <c r="BH2925" s="1"/>
      <c r="BI2925" s="1"/>
      <c r="BJ2925" s="1"/>
      <c r="BK2925" s="1"/>
      <c r="BL2925" s="1"/>
      <c r="BM2925" s="1"/>
      <c r="BN2925" s="1"/>
      <c r="BO2925" s="1"/>
      <c r="BP2925" s="1"/>
      <c r="BQ2925" s="1"/>
      <c r="BR2925" s="1"/>
      <c r="BS2925" s="1"/>
      <c r="BT2925" s="1"/>
      <c r="BU2925" s="1"/>
      <c r="BV2925" s="1"/>
      <c r="BW2925" s="1"/>
      <c r="BX2925" s="1"/>
      <c r="BY2925" s="1"/>
      <c r="BZ2925" s="1"/>
      <c r="CA2925" s="1"/>
      <c r="CB2925" s="1"/>
      <c r="CC2925" s="1"/>
      <c r="CD2925" s="1"/>
      <c r="CE2925" s="1"/>
      <c r="CF2925" s="1"/>
      <c r="CG2925" s="1"/>
      <c r="CH2925" s="1"/>
      <c r="CI2925" s="1"/>
      <c r="CJ2925" s="1"/>
      <c r="CK2925" s="1"/>
      <c r="CL2925" s="1"/>
      <c r="CM2925" s="1"/>
      <c r="CN2925" s="1"/>
      <c r="CO2925" s="1"/>
      <c r="CP2925" s="1"/>
      <c r="CQ2925" s="1"/>
      <c r="CR2925" s="1"/>
      <c r="CS2925" s="1"/>
      <c r="CT2925" s="1"/>
      <c r="CU2925" s="1"/>
      <c r="CV2925" s="1"/>
      <c r="CW2925" s="1"/>
      <c r="CX2925" s="1"/>
      <c r="CY2925" s="1"/>
      <c r="CZ2925" s="1"/>
      <c r="DA2925" s="1"/>
      <c r="DB2925" s="1"/>
      <c r="DC2925" s="1"/>
      <c r="DD2925" s="1"/>
      <c r="DE2925" s="1"/>
      <c r="DF2925" s="1"/>
      <c r="DG2925" s="1"/>
      <c r="DH2925" s="1"/>
      <c r="DI2925" s="1"/>
      <c r="DJ2925" s="1"/>
      <c r="DK2925" s="1"/>
      <c r="DL2925" s="1"/>
      <c r="DM2925" s="1"/>
      <c r="DN2925" s="1"/>
      <c r="DO2925" s="1"/>
      <c r="DP2925" s="1"/>
      <c r="DQ2925" s="1"/>
      <c r="DR2925" s="1"/>
      <c r="DS2925" s="1"/>
      <c r="DT2925" s="1"/>
      <c r="DU2925" s="1"/>
      <c r="DV2925" s="1"/>
      <c r="DW2925" s="1"/>
      <c r="DX2925" s="1"/>
      <c r="DY2925" s="1"/>
      <c r="DZ2925" s="1"/>
      <c r="EA2925" s="1"/>
      <c r="EB2925" s="1"/>
      <c r="EC2925" s="1"/>
      <c r="ED2925" s="1"/>
      <c r="EE2925" s="1"/>
      <c r="EF2925" s="1"/>
      <c r="EG2925" s="1"/>
      <c r="EH2925" s="1"/>
      <c r="EI2925" s="1"/>
      <c r="EJ2925" s="1"/>
      <c r="EK2925" s="1"/>
      <c r="EL2925" s="1"/>
      <c r="EM2925" s="1"/>
      <c r="EN2925" s="1"/>
      <c r="EO2925" s="1"/>
      <c r="EP2925" s="1"/>
      <c r="EQ2925" s="1"/>
      <c r="ER2925" s="1"/>
      <c r="ES2925" s="1"/>
      <c r="ET2925" s="1"/>
      <c r="EU2925" s="1"/>
      <c r="EV2925" s="1"/>
      <c r="EW2925" s="1"/>
      <c r="EX2925" s="1"/>
      <c r="EY2925" s="1"/>
      <c r="EZ2925" s="1"/>
      <c r="FA2925" s="1"/>
      <c r="FB2925" s="1"/>
      <c r="FC2925" s="1"/>
      <c r="FD2925" s="1"/>
      <c r="FE2925" s="1"/>
      <c r="FF2925" s="1"/>
      <c r="FG2925" s="1"/>
      <c r="FH2925" s="1"/>
      <c r="FI2925" s="1"/>
      <c r="FJ2925" s="1"/>
      <c r="FK2925" s="1"/>
      <c r="FL2925" s="1"/>
      <c r="FM2925" s="1"/>
      <c r="FN2925" s="1"/>
      <c r="FO2925" s="1"/>
      <c r="FP2925" s="1"/>
      <c r="FQ2925" s="1"/>
      <c r="FR2925" s="1"/>
      <c r="FS2925" s="1"/>
      <c r="FT2925" s="1"/>
      <c r="FU2925" s="1"/>
      <c r="FV2925" s="1"/>
      <c r="FW2925" s="1"/>
      <c r="FX2925" s="1"/>
      <c r="FY2925" s="1"/>
      <c r="FZ2925" s="1"/>
      <c r="GA2925" s="1"/>
      <c r="GB2925" s="1"/>
      <c r="GC2925" s="1"/>
      <c r="GD2925" s="1"/>
      <c r="GE2925" s="1"/>
      <c r="GF2925" s="1"/>
      <c r="GG2925" s="1"/>
      <c r="GH2925" s="1"/>
    </row>
    <row r="2926" s="3" customFormat="true" ht="16" customHeight="true" spans="1:190">
      <c r="A2926" s="25">
        <v>2924</v>
      </c>
      <c r="B2926" s="30" t="s">
        <v>4874</v>
      </c>
      <c r="C2926" s="30" t="s">
        <v>4889</v>
      </c>
      <c r="D2926" s="26" t="s">
        <v>14</v>
      </c>
      <c r="E2926" s="26">
        <v>96</v>
      </c>
      <c r="F2926" s="25" t="s">
        <v>16</v>
      </c>
      <c r="G2926" s="25">
        <v>200</v>
      </c>
      <c r="H2926" s="29" t="s">
        <v>4890</v>
      </c>
      <c r="I2926" s="1"/>
      <c r="J2926" s="1"/>
      <c r="K2926" s="1"/>
      <c r="L2926" s="1"/>
      <c r="M2926" s="1"/>
      <c r="N2926" s="1"/>
      <c r="O2926" s="1"/>
      <c r="P2926" s="1"/>
      <c r="Q2926" s="1"/>
      <c r="R2926" s="1"/>
      <c r="S2926" s="1"/>
      <c r="T2926" s="1"/>
      <c r="U2926" s="1"/>
      <c r="V2926" s="1"/>
      <c r="W2926" s="1"/>
      <c r="X2926" s="1"/>
      <c r="Y2926" s="1"/>
      <c r="Z2926" s="1"/>
      <c r="AA2926" s="1"/>
      <c r="AB2926" s="1"/>
      <c r="AC2926" s="1"/>
      <c r="AD2926" s="1"/>
      <c r="AE2926" s="1"/>
      <c r="AF2926" s="1"/>
      <c r="AG2926" s="1"/>
      <c r="AH2926" s="1"/>
      <c r="AI2926" s="1"/>
      <c r="AJ2926" s="1"/>
      <c r="AK2926" s="1"/>
      <c r="AL2926" s="1"/>
      <c r="AM2926" s="1"/>
      <c r="AN2926" s="1"/>
      <c r="AO2926" s="1"/>
      <c r="AP2926" s="1"/>
      <c r="AQ2926" s="1"/>
      <c r="AR2926" s="1"/>
      <c r="AS2926" s="1"/>
      <c r="AT2926" s="1"/>
      <c r="AU2926" s="1"/>
      <c r="AV2926" s="1"/>
      <c r="AW2926" s="1"/>
      <c r="AX2926" s="1"/>
      <c r="AY2926" s="1"/>
      <c r="AZ2926" s="1"/>
      <c r="BA2926" s="1"/>
      <c r="BB2926" s="1"/>
      <c r="BC2926" s="1"/>
      <c r="BD2926" s="1"/>
      <c r="BE2926" s="1"/>
      <c r="BF2926" s="1"/>
      <c r="BG2926" s="1"/>
      <c r="BH2926" s="1"/>
      <c r="BI2926" s="1"/>
      <c r="BJ2926" s="1"/>
      <c r="BK2926" s="1"/>
      <c r="BL2926" s="1"/>
      <c r="BM2926" s="1"/>
      <c r="BN2926" s="1"/>
      <c r="BO2926" s="1"/>
      <c r="BP2926" s="1"/>
      <c r="BQ2926" s="1"/>
      <c r="BR2926" s="1"/>
      <c r="BS2926" s="1"/>
      <c r="BT2926" s="1"/>
      <c r="BU2926" s="1"/>
      <c r="BV2926" s="1"/>
      <c r="BW2926" s="1"/>
      <c r="BX2926" s="1"/>
      <c r="BY2926" s="1"/>
      <c r="BZ2926" s="1"/>
      <c r="CA2926" s="1"/>
      <c r="CB2926" s="1"/>
      <c r="CC2926" s="1"/>
      <c r="CD2926" s="1"/>
      <c r="CE2926" s="1"/>
      <c r="CF2926" s="1"/>
      <c r="CG2926" s="1"/>
      <c r="CH2926" s="1"/>
      <c r="CI2926" s="1"/>
      <c r="CJ2926" s="1"/>
      <c r="CK2926" s="1"/>
      <c r="CL2926" s="1"/>
      <c r="CM2926" s="1"/>
      <c r="CN2926" s="1"/>
      <c r="CO2926" s="1"/>
      <c r="CP2926" s="1"/>
      <c r="CQ2926" s="1"/>
      <c r="CR2926" s="1"/>
      <c r="CS2926" s="1"/>
      <c r="CT2926" s="1"/>
      <c r="CU2926" s="1"/>
      <c r="CV2926" s="1"/>
      <c r="CW2926" s="1"/>
      <c r="CX2926" s="1"/>
      <c r="CY2926" s="1"/>
      <c r="CZ2926" s="1"/>
      <c r="DA2926" s="1"/>
      <c r="DB2926" s="1"/>
      <c r="DC2926" s="1"/>
      <c r="DD2926" s="1"/>
      <c r="DE2926" s="1"/>
      <c r="DF2926" s="1"/>
      <c r="DG2926" s="1"/>
      <c r="DH2926" s="1"/>
      <c r="DI2926" s="1"/>
      <c r="DJ2926" s="1"/>
      <c r="DK2926" s="1"/>
      <c r="DL2926" s="1"/>
      <c r="DM2926" s="1"/>
      <c r="DN2926" s="1"/>
      <c r="DO2926" s="1"/>
      <c r="DP2926" s="1"/>
      <c r="DQ2926" s="1"/>
      <c r="DR2926" s="1"/>
      <c r="DS2926" s="1"/>
      <c r="DT2926" s="1"/>
      <c r="DU2926" s="1"/>
      <c r="DV2926" s="1"/>
      <c r="DW2926" s="1"/>
      <c r="DX2926" s="1"/>
      <c r="DY2926" s="1"/>
      <c r="DZ2926" s="1"/>
      <c r="EA2926" s="1"/>
      <c r="EB2926" s="1"/>
      <c r="EC2926" s="1"/>
      <c r="ED2926" s="1"/>
      <c r="EE2926" s="1"/>
      <c r="EF2926" s="1"/>
      <c r="EG2926" s="1"/>
      <c r="EH2926" s="1"/>
      <c r="EI2926" s="1"/>
      <c r="EJ2926" s="1"/>
      <c r="EK2926" s="1"/>
      <c r="EL2926" s="1"/>
      <c r="EM2926" s="1"/>
      <c r="EN2926" s="1"/>
      <c r="EO2926" s="1"/>
      <c r="EP2926" s="1"/>
      <c r="EQ2926" s="1"/>
      <c r="ER2926" s="1"/>
      <c r="ES2926" s="1"/>
      <c r="ET2926" s="1"/>
      <c r="EU2926" s="1"/>
      <c r="EV2926" s="1"/>
      <c r="EW2926" s="1"/>
      <c r="EX2926" s="1"/>
      <c r="EY2926" s="1"/>
      <c r="EZ2926" s="1"/>
      <c r="FA2926" s="1"/>
      <c r="FB2926" s="1"/>
      <c r="FC2926" s="1"/>
      <c r="FD2926" s="1"/>
      <c r="FE2926" s="1"/>
      <c r="FF2926" s="1"/>
      <c r="FG2926" s="1"/>
      <c r="FH2926" s="1"/>
      <c r="FI2926" s="1"/>
      <c r="FJ2926" s="1"/>
      <c r="FK2926" s="1"/>
      <c r="FL2926" s="1"/>
      <c r="FM2926" s="1"/>
      <c r="FN2926" s="1"/>
      <c r="FO2926" s="1"/>
      <c r="FP2926" s="1"/>
      <c r="FQ2926" s="1"/>
      <c r="FR2926" s="1"/>
      <c r="FS2926" s="1"/>
      <c r="FT2926" s="1"/>
      <c r="FU2926" s="1"/>
      <c r="FV2926" s="1"/>
      <c r="FW2926" s="1"/>
      <c r="FX2926" s="1"/>
      <c r="FY2926" s="1"/>
      <c r="FZ2926" s="1"/>
      <c r="GA2926" s="1"/>
      <c r="GB2926" s="1"/>
      <c r="GC2926" s="1"/>
      <c r="GD2926" s="1"/>
      <c r="GE2926" s="1"/>
      <c r="GF2926" s="1"/>
      <c r="GG2926" s="1"/>
      <c r="GH2926" s="1"/>
    </row>
    <row r="2927" s="3" customFormat="true" ht="16" customHeight="true" spans="1:190">
      <c r="A2927" s="25">
        <v>2925</v>
      </c>
      <c r="B2927" s="30" t="s">
        <v>4874</v>
      </c>
      <c r="C2927" s="30" t="s">
        <v>4891</v>
      </c>
      <c r="D2927" s="26" t="s">
        <v>14</v>
      </c>
      <c r="E2927" s="26">
        <v>94</v>
      </c>
      <c r="F2927" s="30" t="s">
        <v>18</v>
      </c>
      <c r="G2927" s="25">
        <v>200</v>
      </c>
      <c r="H2927" s="29" t="s">
        <v>4888</v>
      </c>
      <c r="I2927" s="1"/>
      <c r="J2927" s="1"/>
      <c r="K2927" s="1"/>
      <c r="L2927" s="1"/>
      <c r="M2927" s="1"/>
      <c r="N2927" s="1"/>
      <c r="O2927" s="1"/>
      <c r="P2927" s="1"/>
      <c r="Q2927" s="1"/>
      <c r="R2927" s="1"/>
      <c r="S2927" s="1"/>
      <c r="T2927" s="1"/>
      <c r="U2927" s="1"/>
      <c r="V2927" s="1"/>
      <c r="W2927" s="1"/>
      <c r="X2927" s="1"/>
      <c r="Y2927" s="1"/>
      <c r="Z2927" s="1"/>
      <c r="AA2927" s="1"/>
      <c r="AB2927" s="1"/>
      <c r="AC2927" s="1"/>
      <c r="AD2927" s="1"/>
      <c r="AE2927" s="1"/>
      <c r="AF2927" s="1"/>
      <c r="AG2927" s="1"/>
      <c r="AH2927" s="1"/>
      <c r="AI2927" s="1"/>
      <c r="AJ2927" s="1"/>
      <c r="AK2927" s="1"/>
      <c r="AL2927" s="1"/>
      <c r="AM2927" s="1"/>
      <c r="AN2927" s="1"/>
      <c r="AO2927" s="1"/>
      <c r="AP2927" s="1"/>
      <c r="AQ2927" s="1"/>
      <c r="AR2927" s="1"/>
      <c r="AS2927" s="1"/>
      <c r="AT2927" s="1"/>
      <c r="AU2927" s="1"/>
      <c r="AV2927" s="1"/>
      <c r="AW2927" s="1"/>
      <c r="AX2927" s="1"/>
      <c r="AY2927" s="1"/>
      <c r="AZ2927" s="1"/>
      <c r="BA2927" s="1"/>
      <c r="BB2927" s="1"/>
      <c r="BC2927" s="1"/>
      <c r="BD2927" s="1"/>
      <c r="BE2927" s="1"/>
      <c r="BF2927" s="1"/>
      <c r="BG2927" s="1"/>
      <c r="BH2927" s="1"/>
      <c r="BI2927" s="1"/>
      <c r="BJ2927" s="1"/>
      <c r="BK2927" s="1"/>
      <c r="BL2927" s="1"/>
      <c r="BM2927" s="1"/>
      <c r="BN2927" s="1"/>
      <c r="BO2927" s="1"/>
      <c r="BP2927" s="1"/>
      <c r="BQ2927" s="1"/>
      <c r="BR2927" s="1"/>
      <c r="BS2927" s="1"/>
      <c r="BT2927" s="1"/>
      <c r="BU2927" s="1"/>
      <c r="BV2927" s="1"/>
      <c r="BW2927" s="1"/>
      <c r="BX2927" s="1"/>
      <c r="BY2927" s="1"/>
      <c r="BZ2927" s="1"/>
      <c r="CA2927" s="1"/>
      <c r="CB2927" s="1"/>
      <c r="CC2927" s="1"/>
      <c r="CD2927" s="1"/>
      <c r="CE2927" s="1"/>
      <c r="CF2927" s="1"/>
      <c r="CG2927" s="1"/>
      <c r="CH2927" s="1"/>
      <c r="CI2927" s="1"/>
      <c r="CJ2927" s="1"/>
      <c r="CK2927" s="1"/>
      <c r="CL2927" s="1"/>
      <c r="CM2927" s="1"/>
      <c r="CN2927" s="1"/>
      <c r="CO2927" s="1"/>
      <c r="CP2927" s="1"/>
      <c r="CQ2927" s="1"/>
      <c r="CR2927" s="1"/>
      <c r="CS2927" s="1"/>
      <c r="CT2927" s="1"/>
      <c r="CU2927" s="1"/>
      <c r="CV2927" s="1"/>
      <c r="CW2927" s="1"/>
      <c r="CX2927" s="1"/>
      <c r="CY2927" s="1"/>
      <c r="CZ2927" s="1"/>
      <c r="DA2927" s="1"/>
      <c r="DB2927" s="1"/>
      <c r="DC2927" s="1"/>
      <c r="DD2927" s="1"/>
      <c r="DE2927" s="1"/>
      <c r="DF2927" s="1"/>
      <c r="DG2927" s="1"/>
      <c r="DH2927" s="1"/>
      <c r="DI2927" s="1"/>
      <c r="DJ2927" s="1"/>
      <c r="DK2927" s="1"/>
      <c r="DL2927" s="1"/>
      <c r="DM2927" s="1"/>
      <c r="DN2927" s="1"/>
      <c r="DO2927" s="1"/>
      <c r="DP2927" s="1"/>
      <c r="DQ2927" s="1"/>
      <c r="DR2927" s="1"/>
      <c r="DS2927" s="1"/>
      <c r="DT2927" s="1"/>
      <c r="DU2927" s="1"/>
      <c r="DV2927" s="1"/>
      <c r="DW2927" s="1"/>
      <c r="DX2927" s="1"/>
      <c r="DY2927" s="1"/>
      <c r="DZ2927" s="1"/>
      <c r="EA2927" s="1"/>
      <c r="EB2927" s="1"/>
      <c r="EC2927" s="1"/>
      <c r="ED2927" s="1"/>
      <c r="EE2927" s="1"/>
      <c r="EF2927" s="1"/>
      <c r="EG2927" s="1"/>
      <c r="EH2927" s="1"/>
      <c r="EI2927" s="1"/>
      <c r="EJ2927" s="1"/>
      <c r="EK2927" s="1"/>
      <c r="EL2927" s="1"/>
      <c r="EM2927" s="1"/>
      <c r="EN2927" s="1"/>
      <c r="EO2927" s="1"/>
      <c r="EP2927" s="1"/>
      <c r="EQ2927" s="1"/>
      <c r="ER2927" s="1"/>
      <c r="ES2927" s="1"/>
      <c r="ET2927" s="1"/>
      <c r="EU2927" s="1"/>
      <c r="EV2927" s="1"/>
      <c r="EW2927" s="1"/>
      <c r="EX2927" s="1"/>
      <c r="EY2927" s="1"/>
      <c r="EZ2927" s="1"/>
      <c r="FA2927" s="1"/>
      <c r="FB2927" s="1"/>
      <c r="FC2927" s="1"/>
      <c r="FD2927" s="1"/>
      <c r="FE2927" s="1"/>
      <c r="FF2927" s="1"/>
      <c r="FG2927" s="1"/>
      <c r="FH2927" s="1"/>
      <c r="FI2927" s="1"/>
      <c r="FJ2927" s="1"/>
      <c r="FK2927" s="1"/>
      <c r="FL2927" s="1"/>
      <c r="FM2927" s="1"/>
      <c r="FN2927" s="1"/>
      <c r="FO2927" s="1"/>
      <c r="FP2927" s="1"/>
      <c r="FQ2927" s="1"/>
      <c r="FR2927" s="1"/>
      <c r="FS2927" s="1"/>
      <c r="FT2927" s="1"/>
      <c r="FU2927" s="1"/>
      <c r="FV2927" s="1"/>
      <c r="FW2927" s="1"/>
      <c r="FX2927" s="1"/>
      <c r="FY2927" s="1"/>
      <c r="FZ2927" s="1"/>
      <c r="GA2927" s="1"/>
      <c r="GB2927" s="1"/>
      <c r="GC2927" s="1"/>
      <c r="GD2927" s="1"/>
      <c r="GE2927" s="1"/>
      <c r="GF2927" s="1"/>
      <c r="GG2927" s="1"/>
      <c r="GH2927" s="1"/>
    </row>
    <row r="2928" s="1" customFormat="true" ht="16" customHeight="true" spans="1:8">
      <c r="A2928" s="25">
        <v>2926</v>
      </c>
      <c r="B2928" s="30" t="s">
        <v>4874</v>
      </c>
      <c r="C2928" s="30" t="s">
        <v>4892</v>
      </c>
      <c r="D2928" s="26" t="s">
        <v>11</v>
      </c>
      <c r="E2928" s="26">
        <v>88</v>
      </c>
      <c r="F2928" s="30" t="s">
        <v>18</v>
      </c>
      <c r="G2928" s="25">
        <v>200</v>
      </c>
      <c r="H2928" s="29" t="s">
        <v>4888</v>
      </c>
    </row>
    <row r="2929" s="1" customFormat="true" ht="16" customHeight="true" spans="1:8">
      <c r="A2929" s="25">
        <v>2927</v>
      </c>
      <c r="B2929" s="30" t="s">
        <v>4874</v>
      </c>
      <c r="C2929" s="30" t="s">
        <v>4893</v>
      </c>
      <c r="D2929" s="26" t="s">
        <v>14</v>
      </c>
      <c r="E2929" s="26">
        <v>85</v>
      </c>
      <c r="F2929" s="30" t="s">
        <v>18</v>
      </c>
      <c r="G2929" s="25">
        <v>200</v>
      </c>
      <c r="H2929" s="29" t="s">
        <v>4888</v>
      </c>
    </row>
    <row r="2930" s="1" customFormat="true" ht="16" customHeight="true" spans="1:8">
      <c r="A2930" s="25">
        <v>2928</v>
      </c>
      <c r="B2930" s="30" t="s">
        <v>4874</v>
      </c>
      <c r="C2930" s="30" t="s">
        <v>4894</v>
      </c>
      <c r="D2930" s="26" t="s">
        <v>11</v>
      </c>
      <c r="E2930" s="26">
        <v>86</v>
      </c>
      <c r="F2930" s="25" t="s">
        <v>16</v>
      </c>
      <c r="G2930" s="25">
        <v>200</v>
      </c>
      <c r="H2930" s="29" t="s">
        <v>4888</v>
      </c>
    </row>
    <row r="2931" s="1" customFormat="true" ht="16" customHeight="true" spans="1:8">
      <c r="A2931" s="25">
        <v>2929</v>
      </c>
      <c r="B2931" s="35" t="s">
        <v>4874</v>
      </c>
      <c r="C2931" s="35" t="s">
        <v>4895</v>
      </c>
      <c r="D2931" s="26" t="s">
        <v>14</v>
      </c>
      <c r="E2931" s="26">
        <v>85</v>
      </c>
      <c r="F2931" s="26" t="s">
        <v>12</v>
      </c>
      <c r="G2931" s="25">
        <v>200</v>
      </c>
      <c r="H2931" s="29" t="s">
        <v>4896</v>
      </c>
    </row>
    <row r="2932" s="1" customFormat="true" ht="16" customHeight="true" spans="1:8">
      <c r="A2932" s="25">
        <v>2930</v>
      </c>
      <c r="B2932" s="35" t="s">
        <v>4874</v>
      </c>
      <c r="C2932" s="35" t="s">
        <v>4897</v>
      </c>
      <c r="D2932" s="26" t="s">
        <v>14</v>
      </c>
      <c r="E2932" s="26">
        <v>89</v>
      </c>
      <c r="F2932" s="26" t="s">
        <v>12</v>
      </c>
      <c r="G2932" s="25">
        <v>200</v>
      </c>
      <c r="H2932" s="29" t="s">
        <v>4896</v>
      </c>
    </row>
    <row r="2933" s="1" customFormat="true" ht="16" customHeight="true" spans="1:8">
      <c r="A2933" s="25">
        <v>2931</v>
      </c>
      <c r="B2933" s="35" t="s">
        <v>4874</v>
      </c>
      <c r="C2933" s="35" t="s">
        <v>4898</v>
      </c>
      <c r="D2933" s="26" t="s">
        <v>14</v>
      </c>
      <c r="E2933" s="26">
        <v>84</v>
      </c>
      <c r="F2933" s="26" t="s">
        <v>12</v>
      </c>
      <c r="G2933" s="25">
        <v>200</v>
      </c>
      <c r="H2933" s="29" t="s">
        <v>4896</v>
      </c>
    </row>
    <row r="2934" s="1" customFormat="true" ht="16" customHeight="true" spans="1:8">
      <c r="A2934" s="25">
        <v>2932</v>
      </c>
      <c r="B2934" s="35" t="s">
        <v>4874</v>
      </c>
      <c r="C2934" s="35" t="s">
        <v>4899</v>
      </c>
      <c r="D2934" s="26" t="s">
        <v>11</v>
      </c>
      <c r="E2934" s="26">
        <v>84</v>
      </c>
      <c r="F2934" s="26" t="s">
        <v>12</v>
      </c>
      <c r="G2934" s="25">
        <v>200</v>
      </c>
      <c r="H2934" s="29" t="s">
        <v>4900</v>
      </c>
    </row>
    <row r="2935" s="1" customFormat="true" ht="16" customHeight="true" spans="1:8">
      <c r="A2935" s="25">
        <v>2933</v>
      </c>
      <c r="B2935" s="35" t="s">
        <v>4874</v>
      </c>
      <c r="C2935" s="35" t="s">
        <v>4901</v>
      </c>
      <c r="D2935" s="26" t="s">
        <v>11</v>
      </c>
      <c r="E2935" s="26">
        <v>85</v>
      </c>
      <c r="F2935" s="26" t="s">
        <v>12</v>
      </c>
      <c r="G2935" s="25">
        <v>200</v>
      </c>
      <c r="H2935" s="29" t="s">
        <v>4902</v>
      </c>
    </row>
    <row r="2936" s="1" customFormat="true" ht="16" customHeight="true" spans="1:8">
      <c r="A2936" s="25">
        <v>2934</v>
      </c>
      <c r="B2936" s="35" t="s">
        <v>4874</v>
      </c>
      <c r="C2936" s="35" t="s">
        <v>4903</v>
      </c>
      <c r="D2936" s="26" t="s">
        <v>11</v>
      </c>
      <c r="E2936" s="26">
        <v>88</v>
      </c>
      <c r="F2936" s="25" t="s">
        <v>16</v>
      </c>
      <c r="G2936" s="25">
        <v>200</v>
      </c>
      <c r="H2936" s="29" t="s">
        <v>4902</v>
      </c>
    </row>
    <row r="2937" s="1" customFormat="true" ht="16" customHeight="true" spans="1:8">
      <c r="A2937" s="25">
        <v>2935</v>
      </c>
      <c r="B2937" s="35" t="s">
        <v>4874</v>
      </c>
      <c r="C2937" s="35" t="s">
        <v>4904</v>
      </c>
      <c r="D2937" s="26" t="s">
        <v>14</v>
      </c>
      <c r="E2937" s="26">
        <v>84</v>
      </c>
      <c r="F2937" s="25" t="s">
        <v>16</v>
      </c>
      <c r="G2937" s="25">
        <v>200</v>
      </c>
      <c r="H2937" s="29" t="s">
        <v>4888</v>
      </c>
    </row>
    <row r="2938" s="1" customFormat="true" ht="16" customHeight="true" spans="1:8">
      <c r="A2938" s="25">
        <v>2936</v>
      </c>
      <c r="B2938" s="35" t="s">
        <v>4874</v>
      </c>
      <c r="C2938" s="35" t="s">
        <v>4905</v>
      </c>
      <c r="D2938" s="26" t="s">
        <v>11</v>
      </c>
      <c r="E2938" s="26">
        <v>86</v>
      </c>
      <c r="F2938" s="30" t="s">
        <v>18</v>
      </c>
      <c r="G2938" s="25">
        <v>200</v>
      </c>
      <c r="H2938" s="29" t="s">
        <v>4888</v>
      </c>
    </row>
    <row r="2939" s="1" customFormat="true" ht="16" customHeight="true" spans="1:8">
      <c r="A2939" s="25">
        <v>2937</v>
      </c>
      <c r="B2939" s="35" t="s">
        <v>4874</v>
      </c>
      <c r="C2939" s="35" t="s">
        <v>4906</v>
      </c>
      <c r="D2939" s="26" t="s">
        <v>11</v>
      </c>
      <c r="E2939" s="26">
        <v>86</v>
      </c>
      <c r="F2939" s="26" t="s">
        <v>12</v>
      </c>
      <c r="G2939" s="25">
        <v>200</v>
      </c>
      <c r="H2939" s="29" t="s">
        <v>4907</v>
      </c>
    </row>
    <row r="2940" s="1" customFormat="true" ht="16" customHeight="true" spans="1:8">
      <c r="A2940" s="25">
        <v>2938</v>
      </c>
      <c r="B2940" s="27" t="s">
        <v>4874</v>
      </c>
      <c r="C2940" s="27" t="s">
        <v>4908</v>
      </c>
      <c r="D2940" s="26" t="s">
        <v>14</v>
      </c>
      <c r="E2940" s="26">
        <v>88</v>
      </c>
      <c r="F2940" s="25" t="s">
        <v>16</v>
      </c>
      <c r="G2940" s="25">
        <v>200</v>
      </c>
      <c r="H2940" s="26" t="s">
        <v>4909</v>
      </c>
    </row>
    <row r="2941" s="1" customFormat="true" ht="16" customHeight="true" spans="1:8">
      <c r="A2941" s="25">
        <v>2939</v>
      </c>
      <c r="B2941" s="27" t="s">
        <v>4874</v>
      </c>
      <c r="C2941" s="28" t="s">
        <v>4910</v>
      </c>
      <c r="D2941" s="26" t="s">
        <v>11</v>
      </c>
      <c r="E2941" s="26">
        <v>86</v>
      </c>
      <c r="F2941" s="26" t="s">
        <v>12</v>
      </c>
      <c r="G2941" s="25">
        <v>200</v>
      </c>
      <c r="H2941" s="35" t="s">
        <v>4909</v>
      </c>
    </row>
    <row r="2942" s="1" customFormat="true" ht="16" customHeight="true" spans="1:8">
      <c r="A2942" s="25">
        <v>2940</v>
      </c>
      <c r="B2942" s="27" t="s">
        <v>4874</v>
      </c>
      <c r="C2942" s="28" t="s">
        <v>4911</v>
      </c>
      <c r="D2942" s="26" t="s">
        <v>11</v>
      </c>
      <c r="E2942" s="26">
        <v>90</v>
      </c>
      <c r="F2942" s="26" t="s">
        <v>12</v>
      </c>
      <c r="G2942" s="25">
        <v>200</v>
      </c>
      <c r="H2942" s="35" t="s">
        <v>4909</v>
      </c>
    </row>
    <row r="2943" s="1" customFormat="true" ht="16" customHeight="true" spans="1:8">
      <c r="A2943" s="25">
        <v>2941</v>
      </c>
      <c r="B2943" s="27" t="s">
        <v>4874</v>
      </c>
      <c r="C2943" s="28" t="s">
        <v>4912</v>
      </c>
      <c r="D2943" s="26" t="s">
        <v>14</v>
      </c>
      <c r="E2943" s="26">
        <v>84</v>
      </c>
      <c r="F2943" s="26" t="s">
        <v>12</v>
      </c>
      <c r="G2943" s="25">
        <v>200</v>
      </c>
      <c r="H2943" s="35" t="s">
        <v>4913</v>
      </c>
    </row>
    <row r="2944" s="1" customFormat="true" ht="16" customHeight="true" spans="1:8">
      <c r="A2944" s="25">
        <v>2942</v>
      </c>
      <c r="B2944" s="27" t="s">
        <v>4874</v>
      </c>
      <c r="C2944" s="28" t="s">
        <v>4914</v>
      </c>
      <c r="D2944" s="26" t="s">
        <v>11</v>
      </c>
      <c r="E2944" s="26">
        <v>94</v>
      </c>
      <c r="F2944" s="26" t="s">
        <v>12</v>
      </c>
      <c r="G2944" s="25">
        <v>200</v>
      </c>
      <c r="H2944" s="35" t="s">
        <v>4913</v>
      </c>
    </row>
    <row r="2945" s="1" customFormat="true" ht="16" customHeight="true" spans="1:8">
      <c r="A2945" s="25">
        <v>2943</v>
      </c>
      <c r="B2945" s="27" t="s">
        <v>4874</v>
      </c>
      <c r="C2945" s="28" t="s">
        <v>4915</v>
      </c>
      <c r="D2945" s="26" t="s">
        <v>11</v>
      </c>
      <c r="E2945" s="26">
        <v>84</v>
      </c>
      <c r="F2945" s="26" t="s">
        <v>12</v>
      </c>
      <c r="G2945" s="25">
        <v>200</v>
      </c>
      <c r="H2945" s="35" t="s">
        <v>4916</v>
      </c>
    </row>
    <row r="2946" s="1" customFormat="true" ht="16" customHeight="true" spans="1:8">
      <c r="A2946" s="25">
        <v>2944</v>
      </c>
      <c r="B2946" s="27" t="s">
        <v>4874</v>
      </c>
      <c r="C2946" s="28" t="s">
        <v>4917</v>
      </c>
      <c r="D2946" s="26" t="s">
        <v>11</v>
      </c>
      <c r="E2946" s="26">
        <v>91</v>
      </c>
      <c r="F2946" s="26" t="s">
        <v>12</v>
      </c>
      <c r="G2946" s="25">
        <v>200</v>
      </c>
      <c r="H2946" s="35" t="s">
        <v>4918</v>
      </c>
    </row>
    <row r="2947" s="1" customFormat="true" ht="16" customHeight="true" spans="1:8">
      <c r="A2947" s="25">
        <v>2945</v>
      </c>
      <c r="B2947" s="27" t="s">
        <v>4874</v>
      </c>
      <c r="C2947" s="28" t="s">
        <v>4919</v>
      </c>
      <c r="D2947" s="26" t="s">
        <v>14</v>
      </c>
      <c r="E2947" s="26">
        <v>88</v>
      </c>
      <c r="F2947" s="25" t="s">
        <v>16</v>
      </c>
      <c r="G2947" s="25">
        <v>200</v>
      </c>
      <c r="H2947" s="35" t="s">
        <v>4920</v>
      </c>
    </row>
    <row r="2948" s="1" customFormat="true" ht="16" customHeight="true" spans="1:8">
      <c r="A2948" s="25">
        <v>2946</v>
      </c>
      <c r="B2948" s="35" t="s">
        <v>4874</v>
      </c>
      <c r="C2948" s="35" t="s">
        <v>4921</v>
      </c>
      <c r="D2948" s="26" t="s">
        <v>11</v>
      </c>
      <c r="E2948" s="26">
        <v>84</v>
      </c>
      <c r="F2948" s="26" t="s">
        <v>12</v>
      </c>
      <c r="G2948" s="25">
        <v>200</v>
      </c>
      <c r="H2948" s="35" t="s">
        <v>4918</v>
      </c>
    </row>
    <row r="2949" s="1" customFormat="true" ht="16" customHeight="true" spans="1:8">
      <c r="A2949" s="25">
        <v>2947</v>
      </c>
      <c r="B2949" s="35" t="s">
        <v>4874</v>
      </c>
      <c r="C2949" s="35" t="s">
        <v>4922</v>
      </c>
      <c r="D2949" s="26" t="s">
        <v>11</v>
      </c>
      <c r="E2949" s="26">
        <v>84</v>
      </c>
      <c r="F2949" s="26" t="s">
        <v>12</v>
      </c>
      <c r="G2949" s="25">
        <v>200</v>
      </c>
      <c r="H2949" s="35" t="s">
        <v>4923</v>
      </c>
    </row>
    <row r="2950" s="1" customFormat="true" ht="16" customHeight="true" spans="1:8">
      <c r="A2950" s="25">
        <v>2948</v>
      </c>
      <c r="B2950" s="27" t="s">
        <v>4874</v>
      </c>
      <c r="C2950" s="28" t="s">
        <v>4924</v>
      </c>
      <c r="D2950" s="26" t="s">
        <v>11</v>
      </c>
      <c r="E2950" s="26">
        <v>87</v>
      </c>
      <c r="F2950" s="26" t="s">
        <v>12</v>
      </c>
      <c r="G2950" s="25">
        <v>200</v>
      </c>
      <c r="H2950" s="35" t="s">
        <v>4925</v>
      </c>
    </row>
    <row r="2951" s="1" customFormat="true" ht="16" customHeight="true" spans="1:8">
      <c r="A2951" s="25">
        <v>2949</v>
      </c>
      <c r="B2951" s="27" t="s">
        <v>4874</v>
      </c>
      <c r="C2951" s="28" t="s">
        <v>4926</v>
      </c>
      <c r="D2951" s="26" t="s">
        <v>14</v>
      </c>
      <c r="E2951" s="26">
        <v>87</v>
      </c>
      <c r="F2951" s="26" t="s">
        <v>12</v>
      </c>
      <c r="G2951" s="25">
        <v>200</v>
      </c>
      <c r="H2951" s="35" t="s">
        <v>4927</v>
      </c>
    </row>
    <row r="2952" s="1" customFormat="true" ht="16" customHeight="true" spans="1:8">
      <c r="A2952" s="25">
        <v>2950</v>
      </c>
      <c r="B2952" s="27" t="s">
        <v>4874</v>
      </c>
      <c r="C2952" s="28" t="s">
        <v>4928</v>
      </c>
      <c r="D2952" s="26" t="s">
        <v>11</v>
      </c>
      <c r="E2952" s="26">
        <v>86</v>
      </c>
      <c r="F2952" s="26" t="s">
        <v>12</v>
      </c>
      <c r="G2952" s="25">
        <v>200</v>
      </c>
      <c r="H2952" s="35" t="s">
        <v>4927</v>
      </c>
    </row>
    <row r="2953" s="1" customFormat="true" ht="16" customHeight="true" spans="1:8">
      <c r="A2953" s="25">
        <v>2951</v>
      </c>
      <c r="B2953" s="27" t="s">
        <v>4874</v>
      </c>
      <c r="C2953" s="28" t="s">
        <v>4929</v>
      </c>
      <c r="D2953" s="26" t="s">
        <v>11</v>
      </c>
      <c r="E2953" s="26">
        <v>89</v>
      </c>
      <c r="F2953" s="26" t="s">
        <v>12</v>
      </c>
      <c r="G2953" s="25">
        <v>200</v>
      </c>
      <c r="H2953" s="35" t="s">
        <v>4930</v>
      </c>
    </row>
    <row r="2954" s="1" customFormat="true" ht="16" customHeight="true" spans="1:8">
      <c r="A2954" s="25">
        <v>2952</v>
      </c>
      <c r="B2954" s="28" t="s">
        <v>4874</v>
      </c>
      <c r="C2954" s="28" t="s">
        <v>4931</v>
      </c>
      <c r="D2954" s="26" t="s">
        <v>14</v>
      </c>
      <c r="E2954" s="26">
        <v>83</v>
      </c>
      <c r="F2954" s="26" t="s">
        <v>12</v>
      </c>
      <c r="G2954" s="25">
        <v>200</v>
      </c>
      <c r="H2954" s="29" t="s">
        <v>4932</v>
      </c>
    </row>
    <row r="2955" s="1" customFormat="true" ht="16" customHeight="true" spans="1:8">
      <c r="A2955" s="25">
        <v>2953</v>
      </c>
      <c r="B2955" s="26" t="s">
        <v>4874</v>
      </c>
      <c r="C2955" s="26" t="s">
        <v>1623</v>
      </c>
      <c r="D2955" s="26" t="s">
        <v>11</v>
      </c>
      <c r="E2955" s="26">
        <v>83</v>
      </c>
      <c r="F2955" s="30" t="s">
        <v>18</v>
      </c>
      <c r="G2955" s="25">
        <v>200</v>
      </c>
      <c r="H2955" s="35" t="s">
        <v>4933</v>
      </c>
    </row>
    <row r="2956" s="1" customFormat="true" ht="16" customHeight="true" spans="1:8">
      <c r="A2956" s="25">
        <v>2954</v>
      </c>
      <c r="B2956" s="26" t="s">
        <v>4874</v>
      </c>
      <c r="C2956" s="26" t="s">
        <v>4934</v>
      </c>
      <c r="D2956" s="26" t="s">
        <v>11</v>
      </c>
      <c r="E2956" s="26">
        <v>83</v>
      </c>
      <c r="F2956" s="26" t="s">
        <v>12</v>
      </c>
      <c r="G2956" s="25">
        <v>200</v>
      </c>
      <c r="H2956" s="35" t="s">
        <v>4920</v>
      </c>
    </row>
    <row r="2957" s="1" customFormat="true" ht="16" customHeight="true" spans="1:190">
      <c r="A2957" s="25">
        <v>2955</v>
      </c>
      <c r="B2957" s="25" t="s">
        <v>4874</v>
      </c>
      <c r="C2957" s="25" t="s">
        <v>4935</v>
      </c>
      <c r="D2957" s="26" t="s">
        <v>11</v>
      </c>
      <c r="E2957" s="26">
        <v>85</v>
      </c>
      <c r="F2957" s="26" t="s">
        <v>12</v>
      </c>
      <c r="G2957" s="25">
        <v>200</v>
      </c>
      <c r="H2957" s="25" t="s">
        <v>4936</v>
      </c>
      <c r="I2957" s="3"/>
      <c r="J2957" s="3"/>
      <c r="K2957" s="3"/>
      <c r="L2957" s="3"/>
      <c r="M2957" s="3"/>
      <c r="N2957" s="3"/>
      <c r="O2957" s="3"/>
      <c r="P2957" s="3"/>
      <c r="Q2957" s="3"/>
      <c r="R2957" s="3"/>
      <c r="S2957" s="3"/>
      <c r="T2957" s="3"/>
      <c r="U2957" s="3"/>
      <c r="V2957" s="3"/>
      <c r="W2957" s="3"/>
      <c r="X2957" s="3"/>
      <c r="Y2957" s="3"/>
      <c r="Z2957" s="3"/>
      <c r="AA2957" s="3"/>
      <c r="AB2957" s="3"/>
      <c r="AC2957" s="3"/>
      <c r="AD2957" s="3"/>
      <c r="AE2957" s="3"/>
      <c r="AF2957" s="3"/>
      <c r="AG2957" s="3"/>
      <c r="AH2957" s="3"/>
      <c r="AI2957" s="3"/>
      <c r="AJ2957" s="3"/>
      <c r="AK2957" s="3"/>
      <c r="AL2957" s="3"/>
      <c r="AM2957" s="3"/>
      <c r="AN2957" s="3"/>
      <c r="AO2957" s="3"/>
      <c r="AP2957" s="3"/>
      <c r="AQ2957" s="3"/>
      <c r="AR2957" s="3"/>
      <c r="AS2957" s="3"/>
      <c r="AT2957" s="3"/>
      <c r="AU2957" s="3"/>
      <c r="AV2957" s="3"/>
      <c r="AW2957" s="3"/>
      <c r="AX2957" s="3"/>
      <c r="AY2957" s="3"/>
      <c r="AZ2957" s="3"/>
      <c r="BA2957" s="3"/>
      <c r="BB2957" s="3"/>
      <c r="BC2957" s="3"/>
      <c r="BD2957" s="3"/>
      <c r="BE2957" s="3"/>
      <c r="BF2957" s="3"/>
      <c r="BG2957" s="3"/>
      <c r="BH2957" s="3"/>
      <c r="BI2957" s="3"/>
      <c r="BJ2957" s="3"/>
      <c r="BK2957" s="3"/>
      <c r="BL2957" s="3"/>
      <c r="BM2957" s="3"/>
      <c r="BN2957" s="3"/>
      <c r="BO2957" s="3"/>
      <c r="BP2957" s="3"/>
      <c r="BQ2957" s="3"/>
      <c r="BR2957" s="3"/>
      <c r="BS2957" s="3"/>
      <c r="BT2957" s="3"/>
      <c r="BU2957" s="3"/>
      <c r="BV2957" s="3"/>
      <c r="BW2957" s="3"/>
      <c r="BX2957" s="3"/>
      <c r="BY2957" s="3"/>
      <c r="BZ2957" s="3"/>
      <c r="CA2957" s="3"/>
      <c r="CB2957" s="3"/>
      <c r="CC2957" s="3"/>
      <c r="CD2957" s="3"/>
      <c r="CE2957" s="3"/>
      <c r="CF2957" s="3"/>
      <c r="CG2957" s="3"/>
      <c r="CH2957" s="3"/>
      <c r="CI2957" s="3"/>
      <c r="CJ2957" s="3"/>
      <c r="CK2957" s="3"/>
      <c r="CL2957" s="3"/>
      <c r="CM2957" s="3"/>
      <c r="CN2957" s="3"/>
      <c r="CO2957" s="3"/>
      <c r="CP2957" s="3"/>
      <c r="CQ2957" s="3"/>
      <c r="CR2957" s="3"/>
      <c r="CS2957" s="3"/>
      <c r="CT2957" s="3"/>
      <c r="CU2957" s="3"/>
      <c r="CV2957" s="3"/>
      <c r="CW2957" s="3"/>
      <c r="CX2957" s="3"/>
      <c r="CY2957" s="3"/>
      <c r="CZ2957" s="3"/>
      <c r="DA2957" s="3"/>
      <c r="DB2957" s="3"/>
      <c r="DC2957" s="3"/>
      <c r="DD2957" s="3"/>
      <c r="DE2957" s="3"/>
      <c r="DF2957" s="3"/>
      <c r="DG2957" s="3"/>
      <c r="DH2957" s="3"/>
      <c r="DI2957" s="3"/>
      <c r="DJ2957" s="3"/>
      <c r="DK2957" s="3"/>
      <c r="DL2957" s="3"/>
      <c r="DM2957" s="3"/>
      <c r="DN2957" s="3"/>
      <c r="DO2957" s="3"/>
      <c r="DP2957" s="3"/>
      <c r="DQ2957" s="3"/>
      <c r="DR2957" s="3"/>
      <c r="DS2957" s="3"/>
      <c r="DT2957" s="3"/>
      <c r="DU2957" s="3"/>
      <c r="DV2957" s="3"/>
      <c r="DW2957" s="3"/>
      <c r="DX2957" s="3"/>
      <c r="DY2957" s="3"/>
      <c r="DZ2957" s="3"/>
      <c r="EA2957" s="3"/>
      <c r="EB2957" s="3"/>
      <c r="EC2957" s="3"/>
      <c r="ED2957" s="3"/>
      <c r="EE2957" s="3"/>
      <c r="EF2957" s="3"/>
      <c r="EG2957" s="3"/>
      <c r="EH2957" s="3"/>
      <c r="EI2957" s="3"/>
      <c r="EJ2957" s="3"/>
      <c r="EK2957" s="3"/>
      <c r="EL2957" s="3"/>
      <c r="EM2957" s="3"/>
      <c r="EN2957" s="3"/>
      <c r="EO2957" s="3"/>
      <c r="EP2957" s="3"/>
      <c r="EQ2957" s="3"/>
      <c r="ER2957" s="3"/>
      <c r="ES2957" s="3"/>
      <c r="ET2957" s="3"/>
      <c r="EU2957" s="3"/>
      <c r="EV2957" s="3"/>
      <c r="EW2957" s="3"/>
      <c r="EX2957" s="3"/>
      <c r="EY2957" s="3"/>
      <c r="EZ2957" s="3"/>
      <c r="FA2957" s="3"/>
      <c r="FB2957" s="3"/>
      <c r="FC2957" s="3"/>
      <c r="FD2957" s="3"/>
      <c r="FE2957" s="3"/>
      <c r="FF2957" s="3"/>
      <c r="FG2957" s="3"/>
      <c r="FH2957" s="3"/>
      <c r="FI2957" s="3"/>
      <c r="FJ2957" s="3"/>
      <c r="FK2957" s="3"/>
      <c r="FL2957" s="3"/>
      <c r="FM2957" s="3"/>
      <c r="FN2957" s="3"/>
      <c r="FO2957" s="3"/>
      <c r="FP2957" s="3"/>
      <c r="FQ2957" s="3"/>
      <c r="FR2957" s="3"/>
      <c r="FS2957" s="3"/>
      <c r="FT2957" s="3"/>
      <c r="FU2957" s="3"/>
      <c r="FV2957" s="3"/>
      <c r="FW2957" s="3"/>
      <c r="FX2957" s="3"/>
      <c r="FY2957" s="3"/>
      <c r="FZ2957" s="3"/>
      <c r="GA2957" s="3"/>
      <c r="GB2957" s="3"/>
      <c r="GC2957" s="3"/>
      <c r="GD2957" s="3"/>
      <c r="GE2957" s="3"/>
      <c r="GF2957" s="3"/>
      <c r="GG2957" s="3"/>
      <c r="GH2957" s="3"/>
    </row>
    <row r="2958" s="1" customFormat="true" ht="16" customHeight="true" spans="1:190">
      <c r="A2958" s="25">
        <v>2956</v>
      </c>
      <c r="B2958" s="30" t="s">
        <v>4874</v>
      </c>
      <c r="C2958" s="30" t="s">
        <v>4937</v>
      </c>
      <c r="D2958" s="26" t="s">
        <v>11</v>
      </c>
      <c r="E2958" s="26">
        <v>83</v>
      </c>
      <c r="F2958" s="26" t="s">
        <v>12</v>
      </c>
      <c r="G2958" s="25">
        <v>200</v>
      </c>
      <c r="H2958" s="30" t="s">
        <v>4938</v>
      </c>
      <c r="I2958" s="3"/>
      <c r="J2958" s="3"/>
      <c r="K2958" s="3"/>
      <c r="L2958" s="3"/>
      <c r="M2958" s="3"/>
      <c r="N2958" s="3"/>
      <c r="O2958" s="3"/>
      <c r="P2958" s="3"/>
      <c r="Q2958" s="3"/>
      <c r="R2958" s="3"/>
      <c r="S2958" s="3"/>
      <c r="T2958" s="3"/>
      <c r="U2958" s="3"/>
      <c r="V2958" s="3"/>
      <c r="W2958" s="3"/>
      <c r="X2958" s="3"/>
      <c r="Y2958" s="3"/>
      <c r="Z2958" s="3"/>
      <c r="AA2958" s="3"/>
      <c r="AB2958" s="3"/>
      <c r="AC2958" s="3"/>
      <c r="AD2958" s="3"/>
      <c r="AE2958" s="3"/>
      <c r="AF2958" s="3"/>
      <c r="AG2958" s="3"/>
      <c r="AH2958" s="3"/>
      <c r="AI2958" s="3"/>
      <c r="AJ2958" s="3"/>
      <c r="AK2958" s="3"/>
      <c r="AL2958" s="3"/>
      <c r="AM2958" s="3"/>
      <c r="AN2958" s="3"/>
      <c r="AO2958" s="3"/>
      <c r="AP2958" s="3"/>
      <c r="AQ2958" s="3"/>
      <c r="AR2958" s="3"/>
      <c r="AS2958" s="3"/>
      <c r="AT2958" s="3"/>
      <c r="AU2958" s="3"/>
      <c r="AV2958" s="3"/>
      <c r="AW2958" s="3"/>
      <c r="AX2958" s="3"/>
      <c r="AY2958" s="3"/>
      <c r="AZ2958" s="3"/>
      <c r="BA2958" s="3"/>
      <c r="BB2958" s="3"/>
      <c r="BC2958" s="3"/>
      <c r="BD2958" s="3"/>
      <c r="BE2958" s="3"/>
      <c r="BF2958" s="3"/>
      <c r="BG2958" s="3"/>
      <c r="BH2958" s="3"/>
      <c r="BI2958" s="3"/>
      <c r="BJ2958" s="3"/>
      <c r="BK2958" s="3"/>
      <c r="BL2958" s="3"/>
      <c r="BM2958" s="3"/>
      <c r="BN2958" s="3"/>
      <c r="BO2958" s="3"/>
      <c r="BP2958" s="3"/>
      <c r="BQ2958" s="3"/>
      <c r="BR2958" s="3"/>
      <c r="BS2958" s="3"/>
      <c r="BT2958" s="3"/>
      <c r="BU2958" s="3"/>
      <c r="BV2958" s="3"/>
      <c r="BW2958" s="3"/>
      <c r="BX2958" s="3"/>
      <c r="BY2958" s="3"/>
      <c r="BZ2958" s="3"/>
      <c r="CA2958" s="3"/>
      <c r="CB2958" s="3"/>
      <c r="CC2958" s="3"/>
      <c r="CD2958" s="3"/>
      <c r="CE2958" s="3"/>
      <c r="CF2958" s="3"/>
      <c r="CG2958" s="3"/>
      <c r="CH2958" s="3"/>
      <c r="CI2958" s="3"/>
      <c r="CJ2958" s="3"/>
      <c r="CK2958" s="3"/>
      <c r="CL2958" s="3"/>
      <c r="CM2958" s="3"/>
      <c r="CN2958" s="3"/>
      <c r="CO2958" s="3"/>
      <c r="CP2958" s="3"/>
      <c r="CQ2958" s="3"/>
      <c r="CR2958" s="3"/>
      <c r="CS2958" s="3"/>
      <c r="CT2958" s="3"/>
      <c r="CU2958" s="3"/>
      <c r="CV2958" s="3"/>
      <c r="CW2958" s="3"/>
      <c r="CX2958" s="3"/>
      <c r="CY2958" s="3"/>
      <c r="CZ2958" s="3"/>
      <c r="DA2958" s="3"/>
      <c r="DB2958" s="3"/>
      <c r="DC2958" s="3"/>
      <c r="DD2958" s="3"/>
      <c r="DE2958" s="3"/>
      <c r="DF2958" s="3"/>
      <c r="DG2958" s="3"/>
      <c r="DH2958" s="3"/>
      <c r="DI2958" s="3"/>
      <c r="DJ2958" s="3"/>
      <c r="DK2958" s="3"/>
      <c r="DL2958" s="3"/>
      <c r="DM2958" s="3"/>
      <c r="DN2958" s="3"/>
      <c r="DO2958" s="3"/>
      <c r="DP2958" s="3"/>
      <c r="DQ2958" s="3"/>
      <c r="DR2958" s="3"/>
      <c r="DS2958" s="3"/>
      <c r="DT2958" s="3"/>
      <c r="DU2958" s="3"/>
      <c r="DV2958" s="3"/>
      <c r="DW2958" s="3"/>
      <c r="DX2958" s="3"/>
      <c r="DY2958" s="3"/>
      <c r="DZ2958" s="3"/>
      <c r="EA2958" s="3"/>
      <c r="EB2958" s="3"/>
      <c r="EC2958" s="3"/>
      <c r="ED2958" s="3"/>
      <c r="EE2958" s="3"/>
      <c r="EF2958" s="3"/>
      <c r="EG2958" s="3"/>
      <c r="EH2958" s="3"/>
      <c r="EI2958" s="3"/>
      <c r="EJ2958" s="3"/>
      <c r="EK2958" s="3"/>
      <c r="EL2958" s="3"/>
      <c r="EM2958" s="3"/>
      <c r="EN2958" s="3"/>
      <c r="EO2958" s="3"/>
      <c r="EP2958" s="3"/>
      <c r="EQ2958" s="3"/>
      <c r="ER2958" s="3"/>
      <c r="ES2958" s="3"/>
      <c r="ET2958" s="3"/>
      <c r="EU2958" s="3"/>
      <c r="EV2958" s="3"/>
      <c r="EW2958" s="3"/>
      <c r="EX2958" s="3"/>
      <c r="EY2958" s="3"/>
      <c r="EZ2958" s="3"/>
      <c r="FA2958" s="3"/>
      <c r="FB2958" s="3"/>
      <c r="FC2958" s="3"/>
      <c r="FD2958" s="3"/>
      <c r="FE2958" s="3"/>
      <c r="FF2958" s="3"/>
      <c r="FG2958" s="3"/>
      <c r="FH2958" s="3"/>
      <c r="FI2958" s="3"/>
      <c r="FJ2958" s="3"/>
      <c r="FK2958" s="3"/>
      <c r="FL2958" s="3"/>
      <c r="FM2958" s="3"/>
      <c r="FN2958" s="3"/>
      <c r="FO2958" s="3"/>
      <c r="FP2958" s="3"/>
      <c r="FQ2958" s="3"/>
      <c r="FR2958" s="3"/>
      <c r="FS2958" s="3"/>
      <c r="FT2958" s="3"/>
      <c r="FU2958" s="3"/>
      <c r="FV2958" s="3"/>
      <c r="FW2958" s="3"/>
      <c r="FX2958" s="3"/>
      <c r="FY2958" s="3"/>
      <c r="FZ2958" s="3"/>
      <c r="GA2958" s="3"/>
      <c r="GB2958" s="3"/>
      <c r="GC2958" s="3"/>
      <c r="GD2958" s="3"/>
      <c r="GE2958" s="3"/>
      <c r="GF2958" s="3"/>
      <c r="GG2958" s="3"/>
      <c r="GH2958" s="3"/>
    </row>
    <row r="2959" s="1" customFormat="true" ht="16" customHeight="true" spans="1:190">
      <c r="A2959" s="25">
        <v>2957</v>
      </c>
      <c r="B2959" s="30" t="s">
        <v>4874</v>
      </c>
      <c r="C2959" s="30" t="s">
        <v>4939</v>
      </c>
      <c r="D2959" s="26" t="s">
        <v>14</v>
      </c>
      <c r="E2959" s="26">
        <v>87</v>
      </c>
      <c r="F2959" s="26" t="s">
        <v>12</v>
      </c>
      <c r="G2959" s="25">
        <v>200</v>
      </c>
      <c r="H2959" s="30" t="s">
        <v>4940</v>
      </c>
      <c r="I2959" s="3"/>
      <c r="J2959" s="3"/>
      <c r="K2959" s="3"/>
      <c r="L2959" s="3"/>
      <c r="M2959" s="3"/>
      <c r="N2959" s="3"/>
      <c r="O2959" s="3"/>
      <c r="P2959" s="3"/>
      <c r="Q2959" s="3"/>
      <c r="R2959" s="3"/>
      <c r="S2959" s="3"/>
      <c r="T2959" s="3"/>
      <c r="U2959" s="3"/>
      <c r="V2959" s="3"/>
      <c r="W2959" s="3"/>
      <c r="X2959" s="3"/>
      <c r="Y2959" s="3"/>
      <c r="Z2959" s="3"/>
      <c r="AA2959" s="3"/>
      <c r="AB2959" s="3"/>
      <c r="AC2959" s="3"/>
      <c r="AD2959" s="3"/>
      <c r="AE2959" s="3"/>
      <c r="AF2959" s="3"/>
      <c r="AG2959" s="3"/>
      <c r="AH2959" s="3"/>
      <c r="AI2959" s="3"/>
      <c r="AJ2959" s="3"/>
      <c r="AK2959" s="3"/>
      <c r="AL2959" s="3"/>
      <c r="AM2959" s="3"/>
      <c r="AN2959" s="3"/>
      <c r="AO2959" s="3"/>
      <c r="AP2959" s="3"/>
      <c r="AQ2959" s="3"/>
      <c r="AR2959" s="3"/>
      <c r="AS2959" s="3"/>
      <c r="AT2959" s="3"/>
      <c r="AU2959" s="3"/>
      <c r="AV2959" s="3"/>
      <c r="AW2959" s="3"/>
      <c r="AX2959" s="3"/>
      <c r="AY2959" s="3"/>
      <c r="AZ2959" s="3"/>
      <c r="BA2959" s="3"/>
      <c r="BB2959" s="3"/>
      <c r="BC2959" s="3"/>
      <c r="BD2959" s="3"/>
      <c r="BE2959" s="3"/>
      <c r="BF2959" s="3"/>
      <c r="BG2959" s="3"/>
      <c r="BH2959" s="3"/>
      <c r="BI2959" s="3"/>
      <c r="BJ2959" s="3"/>
      <c r="BK2959" s="3"/>
      <c r="BL2959" s="3"/>
      <c r="BM2959" s="3"/>
      <c r="BN2959" s="3"/>
      <c r="BO2959" s="3"/>
      <c r="BP2959" s="3"/>
      <c r="BQ2959" s="3"/>
      <c r="BR2959" s="3"/>
      <c r="BS2959" s="3"/>
      <c r="BT2959" s="3"/>
      <c r="BU2959" s="3"/>
      <c r="BV2959" s="3"/>
      <c r="BW2959" s="3"/>
      <c r="BX2959" s="3"/>
      <c r="BY2959" s="3"/>
      <c r="BZ2959" s="3"/>
      <c r="CA2959" s="3"/>
      <c r="CB2959" s="3"/>
      <c r="CC2959" s="3"/>
      <c r="CD2959" s="3"/>
      <c r="CE2959" s="3"/>
      <c r="CF2959" s="3"/>
      <c r="CG2959" s="3"/>
      <c r="CH2959" s="3"/>
      <c r="CI2959" s="3"/>
      <c r="CJ2959" s="3"/>
      <c r="CK2959" s="3"/>
      <c r="CL2959" s="3"/>
      <c r="CM2959" s="3"/>
      <c r="CN2959" s="3"/>
      <c r="CO2959" s="3"/>
      <c r="CP2959" s="3"/>
      <c r="CQ2959" s="3"/>
      <c r="CR2959" s="3"/>
      <c r="CS2959" s="3"/>
      <c r="CT2959" s="3"/>
      <c r="CU2959" s="3"/>
      <c r="CV2959" s="3"/>
      <c r="CW2959" s="3"/>
      <c r="CX2959" s="3"/>
      <c r="CY2959" s="3"/>
      <c r="CZ2959" s="3"/>
      <c r="DA2959" s="3"/>
      <c r="DB2959" s="3"/>
      <c r="DC2959" s="3"/>
      <c r="DD2959" s="3"/>
      <c r="DE2959" s="3"/>
      <c r="DF2959" s="3"/>
      <c r="DG2959" s="3"/>
      <c r="DH2959" s="3"/>
      <c r="DI2959" s="3"/>
      <c r="DJ2959" s="3"/>
      <c r="DK2959" s="3"/>
      <c r="DL2959" s="3"/>
      <c r="DM2959" s="3"/>
      <c r="DN2959" s="3"/>
      <c r="DO2959" s="3"/>
      <c r="DP2959" s="3"/>
      <c r="DQ2959" s="3"/>
      <c r="DR2959" s="3"/>
      <c r="DS2959" s="3"/>
      <c r="DT2959" s="3"/>
      <c r="DU2959" s="3"/>
      <c r="DV2959" s="3"/>
      <c r="DW2959" s="3"/>
      <c r="DX2959" s="3"/>
      <c r="DY2959" s="3"/>
      <c r="DZ2959" s="3"/>
      <c r="EA2959" s="3"/>
      <c r="EB2959" s="3"/>
      <c r="EC2959" s="3"/>
      <c r="ED2959" s="3"/>
      <c r="EE2959" s="3"/>
      <c r="EF2959" s="3"/>
      <c r="EG2959" s="3"/>
      <c r="EH2959" s="3"/>
      <c r="EI2959" s="3"/>
      <c r="EJ2959" s="3"/>
      <c r="EK2959" s="3"/>
      <c r="EL2959" s="3"/>
      <c r="EM2959" s="3"/>
      <c r="EN2959" s="3"/>
      <c r="EO2959" s="3"/>
      <c r="EP2959" s="3"/>
      <c r="EQ2959" s="3"/>
      <c r="ER2959" s="3"/>
      <c r="ES2959" s="3"/>
      <c r="ET2959" s="3"/>
      <c r="EU2959" s="3"/>
      <c r="EV2959" s="3"/>
      <c r="EW2959" s="3"/>
      <c r="EX2959" s="3"/>
      <c r="EY2959" s="3"/>
      <c r="EZ2959" s="3"/>
      <c r="FA2959" s="3"/>
      <c r="FB2959" s="3"/>
      <c r="FC2959" s="3"/>
      <c r="FD2959" s="3"/>
      <c r="FE2959" s="3"/>
      <c r="FF2959" s="3"/>
      <c r="FG2959" s="3"/>
      <c r="FH2959" s="3"/>
      <c r="FI2959" s="3"/>
      <c r="FJ2959" s="3"/>
      <c r="FK2959" s="3"/>
      <c r="FL2959" s="3"/>
      <c r="FM2959" s="3"/>
      <c r="FN2959" s="3"/>
      <c r="FO2959" s="3"/>
      <c r="FP2959" s="3"/>
      <c r="FQ2959" s="3"/>
      <c r="FR2959" s="3"/>
      <c r="FS2959" s="3"/>
      <c r="FT2959" s="3"/>
      <c r="FU2959" s="3"/>
      <c r="FV2959" s="3"/>
      <c r="FW2959" s="3"/>
      <c r="FX2959" s="3"/>
      <c r="FY2959" s="3"/>
      <c r="FZ2959" s="3"/>
      <c r="GA2959" s="3"/>
      <c r="GB2959" s="3"/>
      <c r="GC2959" s="3"/>
      <c r="GD2959" s="3"/>
      <c r="GE2959" s="3"/>
      <c r="GF2959" s="3"/>
      <c r="GG2959" s="3"/>
      <c r="GH2959" s="3"/>
    </row>
    <row r="2960" s="1" customFormat="true" ht="16" customHeight="true" spans="1:190">
      <c r="A2960" s="25">
        <v>2958</v>
      </c>
      <c r="B2960" s="30" t="s">
        <v>4874</v>
      </c>
      <c r="C2960" s="30" t="s">
        <v>4941</v>
      </c>
      <c r="D2960" s="26" t="s">
        <v>14</v>
      </c>
      <c r="E2960" s="26">
        <v>83</v>
      </c>
      <c r="F2960" s="25" t="s">
        <v>16</v>
      </c>
      <c r="G2960" s="25">
        <v>200</v>
      </c>
      <c r="H2960" s="30" t="s">
        <v>4942</v>
      </c>
      <c r="I2960" s="3"/>
      <c r="J2960" s="3"/>
      <c r="K2960" s="3"/>
      <c r="L2960" s="3"/>
      <c r="M2960" s="3"/>
      <c r="N2960" s="3"/>
      <c r="O2960" s="3"/>
      <c r="P2960" s="3"/>
      <c r="Q2960" s="3"/>
      <c r="R2960" s="3"/>
      <c r="S2960" s="3"/>
      <c r="T2960" s="3"/>
      <c r="U2960" s="3"/>
      <c r="V2960" s="3"/>
      <c r="W2960" s="3"/>
      <c r="X2960" s="3"/>
      <c r="Y2960" s="3"/>
      <c r="Z2960" s="3"/>
      <c r="AA2960" s="3"/>
      <c r="AB2960" s="3"/>
      <c r="AC2960" s="3"/>
      <c r="AD2960" s="3"/>
      <c r="AE2960" s="3"/>
      <c r="AF2960" s="3"/>
      <c r="AG2960" s="3"/>
      <c r="AH2960" s="3"/>
      <c r="AI2960" s="3"/>
      <c r="AJ2960" s="3"/>
      <c r="AK2960" s="3"/>
      <c r="AL2960" s="3"/>
      <c r="AM2960" s="3"/>
      <c r="AN2960" s="3"/>
      <c r="AO2960" s="3"/>
      <c r="AP2960" s="3"/>
      <c r="AQ2960" s="3"/>
      <c r="AR2960" s="3"/>
      <c r="AS2960" s="3"/>
      <c r="AT2960" s="3"/>
      <c r="AU2960" s="3"/>
      <c r="AV2960" s="3"/>
      <c r="AW2960" s="3"/>
      <c r="AX2960" s="3"/>
      <c r="AY2960" s="3"/>
      <c r="AZ2960" s="3"/>
      <c r="BA2960" s="3"/>
      <c r="BB2960" s="3"/>
      <c r="BC2960" s="3"/>
      <c r="BD2960" s="3"/>
      <c r="BE2960" s="3"/>
      <c r="BF2960" s="3"/>
      <c r="BG2960" s="3"/>
      <c r="BH2960" s="3"/>
      <c r="BI2960" s="3"/>
      <c r="BJ2960" s="3"/>
      <c r="BK2960" s="3"/>
      <c r="BL2960" s="3"/>
      <c r="BM2960" s="3"/>
      <c r="BN2960" s="3"/>
      <c r="BO2960" s="3"/>
      <c r="BP2960" s="3"/>
      <c r="BQ2960" s="3"/>
      <c r="BR2960" s="3"/>
      <c r="BS2960" s="3"/>
      <c r="BT2960" s="3"/>
      <c r="BU2960" s="3"/>
      <c r="BV2960" s="3"/>
      <c r="BW2960" s="3"/>
      <c r="BX2960" s="3"/>
      <c r="BY2960" s="3"/>
      <c r="BZ2960" s="3"/>
      <c r="CA2960" s="3"/>
      <c r="CB2960" s="3"/>
      <c r="CC2960" s="3"/>
      <c r="CD2960" s="3"/>
      <c r="CE2960" s="3"/>
      <c r="CF2960" s="3"/>
      <c r="CG2960" s="3"/>
      <c r="CH2960" s="3"/>
      <c r="CI2960" s="3"/>
      <c r="CJ2960" s="3"/>
      <c r="CK2960" s="3"/>
      <c r="CL2960" s="3"/>
      <c r="CM2960" s="3"/>
      <c r="CN2960" s="3"/>
      <c r="CO2960" s="3"/>
      <c r="CP2960" s="3"/>
      <c r="CQ2960" s="3"/>
      <c r="CR2960" s="3"/>
      <c r="CS2960" s="3"/>
      <c r="CT2960" s="3"/>
      <c r="CU2960" s="3"/>
      <c r="CV2960" s="3"/>
      <c r="CW2960" s="3"/>
      <c r="CX2960" s="3"/>
      <c r="CY2960" s="3"/>
      <c r="CZ2960" s="3"/>
      <c r="DA2960" s="3"/>
      <c r="DB2960" s="3"/>
      <c r="DC2960" s="3"/>
      <c r="DD2960" s="3"/>
      <c r="DE2960" s="3"/>
      <c r="DF2960" s="3"/>
      <c r="DG2960" s="3"/>
      <c r="DH2960" s="3"/>
      <c r="DI2960" s="3"/>
      <c r="DJ2960" s="3"/>
      <c r="DK2960" s="3"/>
      <c r="DL2960" s="3"/>
      <c r="DM2960" s="3"/>
      <c r="DN2960" s="3"/>
      <c r="DO2960" s="3"/>
      <c r="DP2960" s="3"/>
      <c r="DQ2960" s="3"/>
      <c r="DR2960" s="3"/>
      <c r="DS2960" s="3"/>
      <c r="DT2960" s="3"/>
      <c r="DU2960" s="3"/>
      <c r="DV2960" s="3"/>
      <c r="DW2960" s="3"/>
      <c r="DX2960" s="3"/>
      <c r="DY2960" s="3"/>
      <c r="DZ2960" s="3"/>
      <c r="EA2960" s="3"/>
      <c r="EB2960" s="3"/>
      <c r="EC2960" s="3"/>
      <c r="ED2960" s="3"/>
      <c r="EE2960" s="3"/>
      <c r="EF2960" s="3"/>
      <c r="EG2960" s="3"/>
      <c r="EH2960" s="3"/>
      <c r="EI2960" s="3"/>
      <c r="EJ2960" s="3"/>
      <c r="EK2960" s="3"/>
      <c r="EL2960" s="3"/>
      <c r="EM2960" s="3"/>
      <c r="EN2960" s="3"/>
      <c r="EO2960" s="3"/>
      <c r="EP2960" s="3"/>
      <c r="EQ2960" s="3"/>
      <c r="ER2960" s="3"/>
      <c r="ES2960" s="3"/>
      <c r="ET2960" s="3"/>
      <c r="EU2960" s="3"/>
      <c r="EV2960" s="3"/>
      <c r="EW2960" s="3"/>
      <c r="EX2960" s="3"/>
      <c r="EY2960" s="3"/>
      <c r="EZ2960" s="3"/>
      <c r="FA2960" s="3"/>
      <c r="FB2960" s="3"/>
      <c r="FC2960" s="3"/>
      <c r="FD2960" s="3"/>
      <c r="FE2960" s="3"/>
      <c r="FF2960" s="3"/>
      <c r="FG2960" s="3"/>
      <c r="FH2960" s="3"/>
      <c r="FI2960" s="3"/>
      <c r="FJ2960" s="3"/>
      <c r="FK2960" s="3"/>
      <c r="FL2960" s="3"/>
      <c r="FM2960" s="3"/>
      <c r="FN2960" s="3"/>
      <c r="FO2960" s="3"/>
      <c r="FP2960" s="3"/>
      <c r="FQ2960" s="3"/>
      <c r="FR2960" s="3"/>
      <c r="FS2960" s="3"/>
      <c r="FT2960" s="3"/>
      <c r="FU2960" s="3"/>
      <c r="FV2960" s="3"/>
      <c r="FW2960" s="3"/>
      <c r="FX2960" s="3"/>
      <c r="FY2960" s="3"/>
      <c r="FZ2960" s="3"/>
      <c r="GA2960" s="3"/>
      <c r="GB2960" s="3"/>
      <c r="GC2960" s="3"/>
      <c r="GD2960" s="3"/>
      <c r="GE2960" s="3"/>
      <c r="GF2960" s="3"/>
      <c r="GG2960" s="3"/>
      <c r="GH2960" s="3"/>
    </row>
    <row r="2961" s="1" customFormat="true" ht="16" customHeight="true" spans="1:8">
      <c r="A2961" s="25">
        <v>2959</v>
      </c>
      <c r="B2961" s="25" t="s">
        <v>4874</v>
      </c>
      <c r="C2961" s="25" t="s">
        <v>4943</v>
      </c>
      <c r="D2961" s="26" t="s">
        <v>11</v>
      </c>
      <c r="E2961" s="26">
        <v>83</v>
      </c>
      <c r="F2961" s="26" t="s">
        <v>12</v>
      </c>
      <c r="G2961" s="25">
        <v>200</v>
      </c>
      <c r="H2961" s="25" t="s">
        <v>4944</v>
      </c>
    </row>
    <row r="2962" s="1" customFormat="true" ht="16" customHeight="true" spans="1:8">
      <c r="A2962" s="25">
        <v>2960</v>
      </c>
      <c r="B2962" s="25" t="s">
        <v>4874</v>
      </c>
      <c r="C2962" s="25" t="s">
        <v>4945</v>
      </c>
      <c r="D2962" s="26" t="s">
        <v>14</v>
      </c>
      <c r="E2962" s="26">
        <v>83</v>
      </c>
      <c r="F2962" s="30" t="s">
        <v>18</v>
      </c>
      <c r="G2962" s="25">
        <v>200</v>
      </c>
      <c r="H2962" s="25" t="s">
        <v>4942</v>
      </c>
    </row>
    <row r="2963" s="1" customFormat="true" ht="16" customHeight="true" spans="1:8">
      <c r="A2963" s="25">
        <v>2961</v>
      </c>
      <c r="B2963" s="25" t="s">
        <v>4874</v>
      </c>
      <c r="C2963" s="25" t="s">
        <v>4946</v>
      </c>
      <c r="D2963" s="26" t="s">
        <v>14</v>
      </c>
      <c r="E2963" s="26">
        <v>82</v>
      </c>
      <c r="F2963" s="25" t="s">
        <v>16</v>
      </c>
      <c r="G2963" s="25">
        <v>200</v>
      </c>
      <c r="H2963" s="29" t="s">
        <v>4947</v>
      </c>
    </row>
    <row r="2964" s="1" customFormat="true" ht="16" customHeight="true" spans="1:8">
      <c r="A2964" s="25">
        <v>2962</v>
      </c>
      <c r="B2964" s="25" t="s">
        <v>4874</v>
      </c>
      <c r="C2964" s="25" t="s">
        <v>3761</v>
      </c>
      <c r="D2964" s="26" t="s">
        <v>11</v>
      </c>
      <c r="E2964" s="26">
        <v>82</v>
      </c>
      <c r="F2964" s="26" t="s">
        <v>12</v>
      </c>
      <c r="G2964" s="25">
        <v>200</v>
      </c>
      <c r="H2964" s="29" t="s">
        <v>4948</v>
      </c>
    </row>
    <row r="2965" s="1" customFormat="true" ht="16" customHeight="true" spans="1:8">
      <c r="A2965" s="25">
        <v>2963</v>
      </c>
      <c r="B2965" s="25" t="s">
        <v>4874</v>
      </c>
      <c r="C2965" s="25" t="s">
        <v>4949</v>
      </c>
      <c r="D2965" s="26" t="s">
        <v>14</v>
      </c>
      <c r="E2965" s="26">
        <v>82</v>
      </c>
      <c r="F2965" s="26" t="s">
        <v>12</v>
      </c>
      <c r="G2965" s="25">
        <v>200</v>
      </c>
      <c r="H2965" s="25" t="s">
        <v>4940</v>
      </c>
    </row>
    <row r="2966" s="1" customFormat="true" ht="16" customHeight="true" spans="1:8">
      <c r="A2966" s="25">
        <v>2964</v>
      </c>
      <c r="B2966" s="25" t="s">
        <v>4874</v>
      </c>
      <c r="C2966" s="25" t="s">
        <v>4950</v>
      </c>
      <c r="D2966" s="26" t="s">
        <v>11</v>
      </c>
      <c r="E2966" s="26">
        <v>82</v>
      </c>
      <c r="F2966" s="26" t="s">
        <v>12</v>
      </c>
      <c r="G2966" s="25">
        <v>200</v>
      </c>
      <c r="H2966" s="25" t="s">
        <v>4951</v>
      </c>
    </row>
    <row r="2967" s="1" customFormat="true" ht="16" customHeight="true" spans="1:8">
      <c r="A2967" s="25">
        <v>2965</v>
      </c>
      <c r="B2967" s="26" t="s">
        <v>4874</v>
      </c>
      <c r="C2967" s="26" t="s">
        <v>4952</v>
      </c>
      <c r="D2967" s="26" t="s">
        <v>14</v>
      </c>
      <c r="E2967" s="26">
        <v>82</v>
      </c>
      <c r="F2967" s="26" t="s">
        <v>12</v>
      </c>
      <c r="G2967" s="25">
        <v>200</v>
      </c>
      <c r="H2967" s="26" t="s">
        <v>4953</v>
      </c>
    </row>
    <row r="2968" s="1" customFormat="true" ht="16" customHeight="true" spans="1:8">
      <c r="A2968" s="25">
        <v>2966</v>
      </c>
      <c r="B2968" s="30" t="s">
        <v>4874</v>
      </c>
      <c r="C2968" s="30" t="s">
        <v>4954</v>
      </c>
      <c r="D2968" s="26" t="s">
        <v>14</v>
      </c>
      <c r="E2968" s="26">
        <v>82</v>
      </c>
      <c r="F2968" s="26" t="s">
        <v>12</v>
      </c>
      <c r="G2968" s="25">
        <v>200</v>
      </c>
      <c r="H2968" s="30" t="s">
        <v>4955</v>
      </c>
    </row>
    <row r="2969" s="1" customFormat="true" ht="16" customHeight="true" spans="1:8">
      <c r="A2969" s="25">
        <v>2967</v>
      </c>
      <c r="B2969" s="25" t="s">
        <v>4874</v>
      </c>
      <c r="C2969" s="25" t="s">
        <v>4956</v>
      </c>
      <c r="D2969" s="26" t="s">
        <v>14</v>
      </c>
      <c r="E2969" s="26">
        <v>82</v>
      </c>
      <c r="F2969" s="30" t="s">
        <v>18</v>
      </c>
      <c r="G2969" s="25">
        <v>200</v>
      </c>
      <c r="H2969" s="25" t="s">
        <v>4942</v>
      </c>
    </row>
    <row r="2970" s="1" customFormat="true" ht="16" customHeight="true" spans="1:8">
      <c r="A2970" s="25">
        <v>2968</v>
      </c>
      <c r="B2970" s="25" t="s">
        <v>4874</v>
      </c>
      <c r="C2970" s="25" t="s">
        <v>4957</v>
      </c>
      <c r="D2970" s="26" t="s">
        <v>11</v>
      </c>
      <c r="E2970" s="26">
        <v>82</v>
      </c>
      <c r="F2970" s="25" t="s">
        <v>16</v>
      </c>
      <c r="G2970" s="25">
        <v>200</v>
      </c>
      <c r="H2970" s="25" t="s">
        <v>4958</v>
      </c>
    </row>
    <row r="2971" s="4" customFormat="true" ht="16" customHeight="true" spans="1:8">
      <c r="A2971" s="25">
        <v>2969</v>
      </c>
      <c r="B2971" s="29" t="s">
        <v>4874</v>
      </c>
      <c r="C2971" s="29" t="s">
        <v>4959</v>
      </c>
      <c r="D2971" s="26" t="s">
        <v>11</v>
      </c>
      <c r="E2971" s="26">
        <v>81</v>
      </c>
      <c r="F2971" s="26" t="s">
        <v>12</v>
      </c>
      <c r="G2971" s="29">
        <v>200</v>
      </c>
      <c r="H2971" s="29" t="s">
        <v>4960</v>
      </c>
    </row>
    <row r="2972" s="1" customFormat="true" ht="16" customHeight="true" spans="1:8">
      <c r="A2972" s="25">
        <v>2970</v>
      </c>
      <c r="B2972" s="25" t="s">
        <v>4874</v>
      </c>
      <c r="C2972" s="25" t="s">
        <v>4961</v>
      </c>
      <c r="D2972" s="26" t="s">
        <v>14</v>
      </c>
      <c r="E2972" s="26">
        <v>81</v>
      </c>
      <c r="F2972" s="25" t="s">
        <v>16</v>
      </c>
      <c r="G2972" s="25">
        <v>200</v>
      </c>
      <c r="H2972" s="25" t="s">
        <v>4962</v>
      </c>
    </row>
    <row r="2973" s="1" customFormat="true" ht="16" customHeight="true" spans="1:8">
      <c r="A2973" s="25">
        <v>2971</v>
      </c>
      <c r="B2973" s="25" t="s">
        <v>4874</v>
      </c>
      <c r="C2973" s="25" t="s">
        <v>4963</v>
      </c>
      <c r="D2973" s="26" t="s">
        <v>11</v>
      </c>
      <c r="E2973" s="26">
        <v>81</v>
      </c>
      <c r="F2973" s="26" t="s">
        <v>12</v>
      </c>
      <c r="G2973" s="25">
        <v>200</v>
      </c>
      <c r="H2973" s="25" t="s">
        <v>4964</v>
      </c>
    </row>
    <row r="2974" s="1" customFormat="true" ht="16" customHeight="true" spans="1:8">
      <c r="A2974" s="25">
        <v>2972</v>
      </c>
      <c r="B2974" s="45" t="s">
        <v>4874</v>
      </c>
      <c r="C2974" s="25" t="s">
        <v>4965</v>
      </c>
      <c r="D2974" s="26" t="s">
        <v>14</v>
      </c>
      <c r="E2974" s="26">
        <v>81</v>
      </c>
      <c r="F2974" s="26" t="s">
        <v>12</v>
      </c>
      <c r="G2974" s="24">
        <v>200</v>
      </c>
      <c r="H2974" s="30" t="s">
        <v>4966</v>
      </c>
    </row>
    <row r="2975" s="1" customFormat="true" ht="16" customHeight="true" spans="1:8">
      <c r="A2975" s="25">
        <v>2973</v>
      </c>
      <c r="B2975" s="24" t="s">
        <v>4874</v>
      </c>
      <c r="C2975" s="24" t="s">
        <v>3872</v>
      </c>
      <c r="D2975" s="26" t="s">
        <v>11</v>
      </c>
      <c r="E2975" s="26">
        <v>81</v>
      </c>
      <c r="F2975" s="26" t="s">
        <v>12</v>
      </c>
      <c r="G2975" s="30">
        <v>200</v>
      </c>
      <c r="H2975" s="73" t="s">
        <v>4967</v>
      </c>
    </row>
    <row r="2976" ht="16" customHeight="true" spans="1:8">
      <c r="A2976" s="25">
        <v>2974</v>
      </c>
      <c r="B2976" s="25" t="s">
        <v>4874</v>
      </c>
      <c r="C2976" s="25" t="s">
        <v>570</v>
      </c>
      <c r="D2976" s="26" t="s">
        <v>14</v>
      </c>
      <c r="E2976" s="26">
        <v>81</v>
      </c>
      <c r="F2976" s="26" t="s">
        <v>12</v>
      </c>
      <c r="G2976" s="25">
        <v>200</v>
      </c>
      <c r="H2976" s="25" t="s">
        <v>4964</v>
      </c>
    </row>
    <row r="2977" ht="16" customHeight="true" spans="1:8">
      <c r="A2977" s="25">
        <v>2975</v>
      </c>
      <c r="B2977" s="25" t="s">
        <v>4874</v>
      </c>
      <c r="C2977" s="25" t="s">
        <v>4968</v>
      </c>
      <c r="D2977" s="26" t="s">
        <v>11</v>
      </c>
      <c r="E2977" s="26">
        <v>81</v>
      </c>
      <c r="F2977" s="26" t="s">
        <v>12</v>
      </c>
      <c r="G2977" s="45">
        <v>200</v>
      </c>
      <c r="H2977" s="25" t="s">
        <v>4969</v>
      </c>
    </row>
    <row r="2978" s="2" customFormat="true" ht="16" customHeight="true" spans="1:8">
      <c r="A2978" s="25">
        <v>2976</v>
      </c>
      <c r="B2978" s="31" t="s">
        <v>4874</v>
      </c>
      <c r="C2978" s="26" t="s">
        <v>4970</v>
      </c>
      <c r="D2978" s="26" t="s">
        <v>14</v>
      </c>
      <c r="E2978" s="26">
        <v>81</v>
      </c>
      <c r="F2978" s="26" t="s">
        <v>12</v>
      </c>
      <c r="G2978" s="31">
        <v>200</v>
      </c>
      <c r="H2978" s="26" t="s">
        <v>4918</v>
      </c>
    </row>
    <row r="2979" ht="16" customHeight="true" spans="1:8">
      <c r="A2979" s="25">
        <v>2977</v>
      </c>
      <c r="B2979" s="26" t="s">
        <v>4874</v>
      </c>
      <c r="C2979" s="26" t="s">
        <v>4971</v>
      </c>
      <c r="D2979" s="26" t="s">
        <v>14</v>
      </c>
      <c r="E2979" s="26">
        <v>81</v>
      </c>
      <c r="F2979" s="26" t="s">
        <v>12</v>
      </c>
      <c r="G2979" s="26">
        <v>200</v>
      </c>
      <c r="H2979" s="26" t="s">
        <v>4920</v>
      </c>
    </row>
    <row r="2980" ht="16" customHeight="true" spans="1:8">
      <c r="A2980" s="25">
        <v>2978</v>
      </c>
      <c r="B2980" s="26" t="s">
        <v>4874</v>
      </c>
      <c r="C2980" s="26" t="s">
        <v>4972</v>
      </c>
      <c r="D2980" s="26" t="s">
        <v>11</v>
      </c>
      <c r="E2980" s="26">
        <v>81</v>
      </c>
      <c r="F2980" s="26" t="s">
        <v>12</v>
      </c>
      <c r="G2980" s="26">
        <v>200</v>
      </c>
      <c r="H2980" s="26" t="s">
        <v>4920</v>
      </c>
    </row>
    <row r="2981" ht="16" customHeight="true" spans="1:8">
      <c r="A2981" s="25">
        <v>2979</v>
      </c>
      <c r="B2981" s="25" t="s">
        <v>4874</v>
      </c>
      <c r="C2981" s="25" t="s">
        <v>4973</v>
      </c>
      <c r="D2981" s="26" t="s">
        <v>11</v>
      </c>
      <c r="E2981" s="26">
        <v>81</v>
      </c>
      <c r="F2981" s="26" t="s">
        <v>12</v>
      </c>
      <c r="G2981" s="25">
        <v>200</v>
      </c>
      <c r="H2981" s="25" t="s">
        <v>4960</v>
      </c>
    </row>
    <row r="2982" ht="16" customHeight="true" spans="1:8">
      <c r="A2982" s="25">
        <v>2980</v>
      </c>
      <c r="B2982" s="26" t="s">
        <v>4874</v>
      </c>
      <c r="C2982" s="26" t="s">
        <v>4974</v>
      </c>
      <c r="D2982" s="26" t="s">
        <v>11</v>
      </c>
      <c r="E2982" s="26">
        <v>80</v>
      </c>
      <c r="F2982" s="30" t="s">
        <v>18</v>
      </c>
      <c r="G2982" s="26">
        <v>200</v>
      </c>
      <c r="H2982" s="26" t="s">
        <v>4942</v>
      </c>
    </row>
    <row r="2983" ht="16" customHeight="true" spans="1:8">
      <c r="A2983" s="25">
        <v>2981</v>
      </c>
      <c r="B2983" s="31" t="s">
        <v>4874</v>
      </c>
      <c r="C2983" s="31" t="s">
        <v>4975</v>
      </c>
      <c r="D2983" s="26" t="s">
        <v>11</v>
      </c>
      <c r="E2983" s="26">
        <v>80</v>
      </c>
      <c r="F2983" s="26" t="s">
        <v>12</v>
      </c>
      <c r="G2983" s="41">
        <v>200</v>
      </c>
      <c r="H2983" s="31" t="s">
        <v>4966</v>
      </c>
    </row>
    <row r="2984" ht="16" customHeight="true" spans="1:8">
      <c r="A2984" s="25">
        <v>2982</v>
      </c>
      <c r="B2984" s="31" t="s">
        <v>4874</v>
      </c>
      <c r="C2984" s="31" t="s">
        <v>4976</v>
      </c>
      <c r="D2984" s="26" t="s">
        <v>14</v>
      </c>
      <c r="E2984" s="26">
        <v>80</v>
      </c>
      <c r="F2984" s="26" t="s">
        <v>12</v>
      </c>
      <c r="G2984" s="41">
        <v>200</v>
      </c>
      <c r="H2984" s="31" t="s">
        <v>4944</v>
      </c>
    </row>
    <row r="2985" ht="16" customHeight="true" spans="1:8">
      <c r="A2985" s="25">
        <v>2983</v>
      </c>
      <c r="B2985" s="31" t="s">
        <v>4874</v>
      </c>
      <c r="C2985" s="31" t="s">
        <v>4977</v>
      </c>
      <c r="D2985" s="26" t="s">
        <v>11</v>
      </c>
      <c r="E2985" s="26">
        <v>80</v>
      </c>
      <c r="F2985" s="26" t="s">
        <v>12</v>
      </c>
      <c r="G2985" s="41">
        <v>200</v>
      </c>
      <c r="H2985" s="31" t="s">
        <v>4958</v>
      </c>
    </row>
    <row r="2986" ht="16" customHeight="true" spans="1:8">
      <c r="A2986" s="25">
        <v>2984</v>
      </c>
      <c r="B2986" s="31" t="s">
        <v>4874</v>
      </c>
      <c r="C2986" s="31" t="s">
        <v>4978</v>
      </c>
      <c r="D2986" s="26" t="s">
        <v>14</v>
      </c>
      <c r="E2986" s="26">
        <v>82</v>
      </c>
      <c r="F2986" s="26" t="s">
        <v>12</v>
      </c>
      <c r="G2986" s="41">
        <v>200</v>
      </c>
      <c r="H2986" s="31" t="s">
        <v>4979</v>
      </c>
    </row>
    <row r="2987" ht="16" customHeight="true" spans="1:8">
      <c r="A2987" s="25">
        <v>2985</v>
      </c>
      <c r="B2987" s="31" t="s">
        <v>4874</v>
      </c>
      <c r="C2987" s="31" t="s">
        <v>3712</v>
      </c>
      <c r="D2987" s="26" t="s">
        <v>11</v>
      </c>
      <c r="E2987" s="26">
        <v>81</v>
      </c>
      <c r="F2987" s="26" t="s">
        <v>12</v>
      </c>
      <c r="G2987" s="41">
        <v>200</v>
      </c>
      <c r="H2987" s="31" t="s">
        <v>4979</v>
      </c>
    </row>
    <row r="2988" ht="16" customHeight="true" spans="1:8">
      <c r="A2988" s="25">
        <v>2986</v>
      </c>
      <c r="B2988" s="27" t="s">
        <v>4874</v>
      </c>
      <c r="C2988" s="27" t="s">
        <v>4980</v>
      </c>
      <c r="D2988" s="26" t="s">
        <v>11</v>
      </c>
      <c r="E2988" s="26">
        <v>80</v>
      </c>
      <c r="F2988" s="30" t="s">
        <v>18</v>
      </c>
      <c r="G2988" s="27">
        <v>200</v>
      </c>
      <c r="H2988" s="27" t="s">
        <v>4942</v>
      </c>
    </row>
    <row r="2989" ht="16" customHeight="true" spans="1:8">
      <c r="A2989" s="25">
        <v>2987</v>
      </c>
      <c r="B2989" s="27" t="s">
        <v>4874</v>
      </c>
      <c r="C2989" s="27" t="s">
        <v>4981</v>
      </c>
      <c r="D2989" s="26" t="s">
        <v>11</v>
      </c>
      <c r="E2989" s="26">
        <v>80</v>
      </c>
      <c r="F2989" s="26" t="s">
        <v>12</v>
      </c>
      <c r="G2989" s="27">
        <v>200</v>
      </c>
      <c r="H2989" s="27" t="s">
        <v>4938</v>
      </c>
    </row>
    <row r="2990" ht="16" customHeight="true" spans="1:8">
      <c r="A2990" s="25">
        <v>2988</v>
      </c>
      <c r="B2990" s="27" t="s">
        <v>4874</v>
      </c>
      <c r="C2990" s="27" t="s">
        <v>4982</v>
      </c>
      <c r="D2990" s="26" t="s">
        <v>14</v>
      </c>
      <c r="E2990" s="26">
        <v>80</v>
      </c>
      <c r="F2990" s="26" t="s">
        <v>12</v>
      </c>
      <c r="G2990" s="27">
        <v>200</v>
      </c>
      <c r="H2990" s="27" t="s">
        <v>4938</v>
      </c>
    </row>
    <row r="2991" ht="16" customHeight="true" spans="1:8">
      <c r="A2991" s="25">
        <v>2989</v>
      </c>
      <c r="B2991" s="23" t="s">
        <v>4874</v>
      </c>
      <c r="C2991" s="23" t="s">
        <v>4983</v>
      </c>
      <c r="D2991" s="26" t="s">
        <v>11</v>
      </c>
      <c r="E2991" s="26">
        <v>80</v>
      </c>
      <c r="F2991" s="26" t="s">
        <v>12</v>
      </c>
      <c r="G2991" s="23">
        <v>200</v>
      </c>
      <c r="H2991" s="23" t="s">
        <v>4984</v>
      </c>
    </row>
    <row r="2992" ht="15" customHeight="true" spans="1:8">
      <c r="A2992" s="25">
        <v>2990</v>
      </c>
      <c r="B2992" s="23" t="s">
        <v>4874</v>
      </c>
      <c r="C2992" s="23" t="s">
        <v>4985</v>
      </c>
      <c r="D2992" s="26" t="s">
        <v>14</v>
      </c>
      <c r="E2992" s="26">
        <v>80</v>
      </c>
      <c r="F2992" s="23" t="s">
        <v>12</v>
      </c>
      <c r="G2992" s="23">
        <v>200</v>
      </c>
      <c r="H2992" s="23" t="s">
        <v>4986</v>
      </c>
    </row>
    <row r="2993" ht="15" customHeight="true" spans="1:8">
      <c r="A2993" s="25">
        <v>2991</v>
      </c>
      <c r="B2993" s="23" t="s">
        <v>4874</v>
      </c>
      <c r="C2993" s="23" t="s">
        <v>4987</v>
      </c>
      <c r="D2993" s="26" t="s">
        <v>14</v>
      </c>
      <c r="E2993" s="26">
        <v>80</v>
      </c>
      <c r="F2993" s="23" t="s">
        <v>12</v>
      </c>
      <c r="G2993" s="23">
        <v>200</v>
      </c>
      <c r="H2993" s="23" t="s">
        <v>4988</v>
      </c>
    </row>
    <row r="2994" ht="15" customHeight="true" spans="1:8">
      <c r="A2994" s="25">
        <v>2992</v>
      </c>
      <c r="B2994" s="23" t="s">
        <v>4874</v>
      </c>
      <c r="C2994" s="23" t="s">
        <v>4989</v>
      </c>
      <c r="D2994" s="26" t="s">
        <v>14</v>
      </c>
      <c r="E2994" s="26">
        <v>80</v>
      </c>
      <c r="F2994" s="23" t="s">
        <v>16</v>
      </c>
      <c r="G2994" s="23">
        <v>200</v>
      </c>
      <c r="H2994" s="23" t="s">
        <v>4990</v>
      </c>
    </row>
    <row r="2995" ht="15" customHeight="true" spans="1:8">
      <c r="A2995" s="25">
        <v>2993</v>
      </c>
      <c r="B2995" s="23" t="s">
        <v>4874</v>
      </c>
      <c r="C2995" s="23" t="s">
        <v>4991</v>
      </c>
      <c r="D2995" s="26" t="s">
        <v>14</v>
      </c>
      <c r="E2995" s="26">
        <v>80</v>
      </c>
      <c r="F2995" s="23" t="s">
        <v>16</v>
      </c>
      <c r="G2995" s="23">
        <v>200</v>
      </c>
      <c r="H2995" s="23" t="s">
        <v>4988</v>
      </c>
    </row>
    <row r="2996" spans="1:8">
      <c r="A2996" s="25">
        <v>2994</v>
      </c>
      <c r="B2996" s="25" t="s">
        <v>4874</v>
      </c>
      <c r="C2996" s="25" t="s">
        <v>4992</v>
      </c>
      <c r="D2996" s="26" t="s">
        <v>11</v>
      </c>
      <c r="E2996" s="26">
        <v>80</v>
      </c>
      <c r="F2996" s="25" t="s">
        <v>12</v>
      </c>
      <c r="G2996" s="25">
        <v>200</v>
      </c>
      <c r="H2996" s="25" t="s">
        <v>4913</v>
      </c>
    </row>
    <row r="2997" s="1" customFormat="true" ht="16" customHeight="true" spans="1:8">
      <c r="A2997" s="25">
        <v>2995</v>
      </c>
      <c r="B2997" s="25" t="s">
        <v>4993</v>
      </c>
      <c r="C2997" s="25" t="s">
        <v>4994</v>
      </c>
      <c r="D2997" s="26" t="s">
        <v>14</v>
      </c>
      <c r="E2997" s="26">
        <v>89</v>
      </c>
      <c r="F2997" s="26" t="s">
        <v>12</v>
      </c>
      <c r="G2997" s="25">
        <v>200</v>
      </c>
      <c r="H2997" s="29" t="s">
        <v>4995</v>
      </c>
    </row>
    <row r="2998" s="1" customFormat="true" ht="16" customHeight="true" spans="1:8">
      <c r="A2998" s="25">
        <v>2996</v>
      </c>
      <c r="B2998" s="25" t="s">
        <v>4993</v>
      </c>
      <c r="C2998" s="25" t="s">
        <v>4996</v>
      </c>
      <c r="D2998" s="26" t="s">
        <v>11</v>
      </c>
      <c r="E2998" s="26">
        <v>95</v>
      </c>
      <c r="F2998" s="26" t="s">
        <v>12</v>
      </c>
      <c r="G2998" s="25">
        <v>200</v>
      </c>
      <c r="H2998" s="29" t="s">
        <v>4997</v>
      </c>
    </row>
    <row r="2999" s="1" customFormat="true" ht="16" customHeight="true" spans="1:8">
      <c r="A2999" s="25">
        <v>2997</v>
      </c>
      <c r="B2999" s="25" t="s">
        <v>4993</v>
      </c>
      <c r="C2999" s="25" t="s">
        <v>4998</v>
      </c>
      <c r="D2999" s="26" t="s">
        <v>11</v>
      </c>
      <c r="E2999" s="26">
        <v>95</v>
      </c>
      <c r="F2999" s="26" t="s">
        <v>12</v>
      </c>
      <c r="G2999" s="25">
        <v>200</v>
      </c>
      <c r="H2999" s="29" t="s">
        <v>4999</v>
      </c>
    </row>
    <row r="3000" s="1" customFormat="true" ht="16" customHeight="true" spans="1:8">
      <c r="A3000" s="25">
        <v>2998</v>
      </c>
      <c r="B3000" s="25" t="s">
        <v>4993</v>
      </c>
      <c r="C3000" s="25" t="s">
        <v>5000</v>
      </c>
      <c r="D3000" s="26" t="s">
        <v>11</v>
      </c>
      <c r="E3000" s="26">
        <v>90</v>
      </c>
      <c r="F3000" s="26" t="s">
        <v>12</v>
      </c>
      <c r="G3000" s="25">
        <v>200</v>
      </c>
      <c r="H3000" s="29" t="s">
        <v>4995</v>
      </c>
    </row>
    <row r="3001" s="1" customFormat="true" ht="16" customHeight="true" spans="1:8">
      <c r="A3001" s="25">
        <v>2999</v>
      </c>
      <c r="B3001" s="25" t="s">
        <v>4993</v>
      </c>
      <c r="C3001" s="25" t="s">
        <v>5001</v>
      </c>
      <c r="D3001" s="26" t="s">
        <v>11</v>
      </c>
      <c r="E3001" s="26">
        <v>92</v>
      </c>
      <c r="F3001" s="26" t="s">
        <v>12</v>
      </c>
      <c r="G3001" s="25">
        <v>200</v>
      </c>
      <c r="H3001" s="29" t="s">
        <v>5002</v>
      </c>
    </row>
    <row r="3002" s="1" customFormat="true" ht="16" customHeight="true" spans="1:8">
      <c r="A3002" s="25">
        <v>3000</v>
      </c>
      <c r="B3002" s="25" t="s">
        <v>4993</v>
      </c>
      <c r="C3002" s="25" t="s">
        <v>5003</v>
      </c>
      <c r="D3002" s="26" t="s">
        <v>11</v>
      </c>
      <c r="E3002" s="26">
        <v>89</v>
      </c>
      <c r="F3002" s="26" t="s">
        <v>12</v>
      </c>
      <c r="G3002" s="25">
        <v>200</v>
      </c>
      <c r="H3002" s="29" t="s">
        <v>5004</v>
      </c>
    </row>
    <row r="3003" s="1" customFormat="true" ht="16" customHeight="true" spans="1:8">
      <c r="A3003" s="25">
        <v>3001</v>
      </c>
      <c r="B3003" s="25" t="s">
        <v>4993</v>
      </c>
      <c r="C3003" s="25" t="s">
        <v>5005</v>
      </c>
      <c r="D3003" s="26" t="s">
        <v>14</v>
      </c>
      <c r="E3003" s="26">
        <v>88</v>
      </c>
      <c r="F3003" s="26" t="s">
        <v>12</v>
      </c>
      <c r="G3003" s="25">
        <v>200</v>
      </c>
      <c r="H3003" s="29" t="s">
        <v>5002</v>
      </c>
    </row>
    <row r="3004" s="1" customFormat="true" ht="16" customHeight="true" spans="1:8">
      <c r="A3004" s="25">
        <v>3002</v>
      </c>
      <c r="B3004" s="25" t="s">
        <v>4993</v>
      </c>
      <c r="C3004" s="25" t="s">
        <v>5006</v>
      </c>
      <c r="D3004" s="26" t="s">
        <v>14</v>
      </c>
      <c r="E3004" s="26">
        <v>87</v>
      </c>
      <c r="F3004" s="26" t="s">
        <v>12</v>
      </c>
      <c r="G3004" s="25">
        <v>200</v>
      </c>
      <c r="H3004" s="29" t="s">
        <v>5007</v>
      </c>
    </row>
    <row r="3005" s="1" customFormat="true" ht="16" customHeight="true" spans="1:8">
      <c r="A3005" s="25">
        <v>3003</v>
      </c>
      <c r="B3005" s="25" t="s">
        <v>4993</v>
      </c>
      <c r="C3005" s="25" t="s">
        <v>5008</v>
      </c>
      <c r="D3005" s="26" t="s">
        <v>14</v>
      </c>
      <c r="E3005" s="26">
        <v>94</v>
      </c>
      <c r="F3005" s="26" t="s">
        <v>12</v>
      </c>
      <c r="G3005" s="25">
        <v>200</v>
      </c>
      <c r="H3005" s="29" t="s">
        <v>5009</v>
      </c>
    </row>
    <row r="3006" s="11" customFormat="true" ht="16" customHeight="true" spans="1:190">
      <c r="A3006" s="25">
        <v>3004</v>
      </c>
      <c r="B3006" s="25" t="s">
        <v>4993</v>
      </c>
      <c r="C3006" s="25" t="s">
        <v>5010</v>
      </c>
      <c r="D3006" s="26" t="s">
        <v>11</v>
      </c>
      <c r="E3006" s="26">
        <v>90</v>
      </c>
      <c r="F3006" s="26" t="s">
        <v>12</v>
      </c>
      <c r="G3006" s="25">
        <v>200</v>
      </c>
      <c r="H3006" s="29" t="s">
        <v>5011</v>
      </c>
      <c r="I3006" s="1"/>
      <c r="J3006" s="1"/>
      <c r="K3006" s="1"/>
      <c r="L3006" s="1"/>
      <c r="M3006" s="1"/>
      <c r="N3006" s="1"/>
      <c r="O3006" s="1"/>
      <c r="P3006" s="1"/>
      <c r="Q3006" s="1"/>
      <c r="R3006" s="1"/>
      <c r="S3006" s="1"/>
      <c r="T3006" s="1"/>
      <c r="U3006" s="1"/>
      <c r="V3006" s="1"/>
      <c r="W3006" s="1"/>
      <c r="X3006" s="1"/>
      <c r="Y3006" s="1"/>
      <c r="Z3006" s="1"/>
      <c r="AA3006" s="1"/>
      <c r="AB3006" s="1"/>
      <c r="AC3006" s="1"/>
      <c r="AD3006" s="1"/>
      <c r="AE3006" s="1"/>
      <c r="AF3006" s="1"/>
      <c r="AG3006" s="1"/>
      <c r="AH3006" s="1"/>
      <c r="AI3006" s="1"/>
      <c r="AJ3006" s="1"/>
      <c r="AK3006" s="1"/>
      <c r="AL3006" s="1"/>
      <c r="AM3006" s="1"/>
      <c r="AN3006" s="1"/>
      <c r="AO3006" s="1"/>
      <c r="AP3006" s="1"/>
      <c r="AQ3006" s="1"/>
      <c r="AR3006" s="1"/>
      <c r="AS3006" s="1"/>
      <c r="AT3006" s="1"/>
      <c r="AU3006" s="1"/>
      <c r="AV3006" s="1"/>
      <c r="AW3006" s="1"/>
      <c r="AX3006" s="1"/>
      <c r="AY3006" s="1"/>
      <c r="AZ3006" s="1"/>
      <c r="BA3006" s="1"/>
      <c r="BB3006" s="1"/>
      <c r="BC3006" s="1"/>
      <c r="BD3006" s="1"/>
      <c r="BE3006" s="1"/>
      <c r="BF3006" s="1"/>
      <c r="BG3006" s="1"/>
      <c r="BH3006" s="1"/>
      <c r="BI3006" s="1"/>
      <c r="BJ3006" s="1"/>
      <c r="BK3006" s="1"/>
      <c r="BL3006" s="1"/>
      <c r="BM3006" s="1"/>
      <c r="BN3006" s="1"/>
      <c r="BO3006" s="1"/>
      <c r="BP3006" s="1"/>
      <c r="BQ3006" s="1"/>
      <c r="BR3006" s="1"/>
      <c r="BS3006" s="1"/>
      <c r="BT3006" s="1"/>
      <c r="BU3006" s="1"/>
      <c r="BV3006" s="1"/>
      <c r="BW3006" s="1"/>
      <c r="BX3006" s="1"/>
      <c r="BY3006" s="1"/>
      <c r="BZ3006" s="1"/>
      <c r="CA3006" s="1"/>
      <c r="CB3006" s="1"/>
      <c r="CC3006" s="1"/>
      <c r="CD3006" s="1"/>
      <c r="CE3006" s="1"/>
      <c r="CF3006" s="1"/>
      <c r="CG3006" s="1"/>
      <c r="CH3006" s="1"/>
      <c r="CI3006" s="1"/>
      <c r="CJ3006" s="1"/>
      <c r="CK3006" s="1"/>
      <c r="CL3006" s="1"/>
      <c r="CM3006" s="1"/>
      <c r="CN3006" s="1"/>
      <c r="CO3006" s="1"/>
      <c r="CP3006" s="1"/>
      <c r="CQ3006" s="1"/>
      <c r="CR3006" s="1"/>
      <c r="CS3006" s="1"/>
      <c r="CT3006" s="1"/>
      <c r="CU3006" s="1"/>
      <c r="CV3006" s="1"/>
      <c r="CW3006" s="1"/>
      <c r="CX3006" s="1"/>
      <c r="CY3006" s="1"/>
      <c r="CZ3006" s="1"/>
      <c r="DA3006" s="1"/>
      <c r="DB3006" s="1"/>
      <c r="DC3006" s="1"/>
      <c r="DD3006" s="1"/>
      <c r="DE3006" s="1"/>
      <c r="DF3006" s="1"/>
      <c r="DG3006" s="1"/>
      <c r="DH3006" s="1"/>
      <c r="DI3006" s="1"/>
      <c r="DJ3006" s="1"/>
      <c r="DK3006" s="1"/>
      <c r="DL3006" s="1"/>
      <c r="DM3006" s="1"/>
      <c r="DN3006" s="1"/>
      <c r="DO3006" s="1"/>
      <c r="DP3006" s="1"/>
      <c r="DQ3006" s="1"/>
      <c r="DR3006" s="1"/>
      <c r="DS3006" s="1"/>
      <c r="DT3006" s="1"/>
      <c r="DU3006" s="1"/>
      <c r="DV3006" s="1"/>
      <c r="DW3006" s="1"/>
      <c r="DX3006" s="1"/>
      <c r="DY3006" s="1"/>
      <c r="DZ3006" s="1"/>
      <c r="EA3006" s="1"/>
      <c r="EB3006" s="1"/>
      <c r="EC3006" s="1"/>
      <c r="ED3006" s="1"/>
      <c r="EE3006" s="1"/>
      <c r="EF3006" s="1"/>
      <c r="EG3006" s="1"/>
      <c r="EH3006" s="1"/>
      <c r="EI3006" s="1"/>
      <c r="EJ3006" s="1"/>
      <c r="EK3006" s="1"/>
      <c r="EL3006" s="1"/>
      <c r="EM3006" s="1"/>
      <c r="EN3006" s="1"/>
      <c r="EO3006" s="1"/>
      <c r="EP3006" s="1"/>
      <c r="EQ3006" s="1"/>
      <c r="ER3006" s="1"/>
      <c r="ES3006" s="1"/>
      <c r="ET3006" s="1"/>
      <c r="EU3006" s="1"/>
      <c r="EV3006" s="1"/>
      <c r="EW3006" s="1"/>
      <c r="EX3006" s="1"/>
      <c r="EY3006" s="1"/>
      <c r="EZ3006" s="1"/>
      <c r="FA3006" s="1"/>
      <c r="FB3006" s="1"/>
      <c r="FC3006" s="1"/>
      <c r="FD3006" s="1"/>
      <c r="FE3006" s="1"/>
      <c r="FF3006" s="1"/>
      <c r="FG3006" s="1"/>
      <c r="FH3006" s="1"/>
      <c r="FI3006" s="1"/>
      <c r="FJ3006" s="1"/>
      <c r="FK3006" s="1"/>
      <c r="FL3006" s="1"/>
      <c r="FM3006" s="1"/>
      <c r="FN3006" s="1"/>
      <c r="FO3006" s="1"/>
      <c r="FP3006" s="1"/>
      <c r="FQ3006" s="1"/>
      <c r="FR3006" s="1"/>
      <c r="FS3006" s="1"/>
      <c r="FT3006" s="1"/>
      <c r="FU3006" s="1"/>
      <c r="FV3006" s="1"/>
      <c r="FW3006" s="1"/>
      <c r="FX3006" s="1"/>
      <c r="FY3006" s="1"/>
      <c r="FZ3006" s="1"/>
      <c r="GA3006" s="1"/>
      <c r="GB3006" s="1"/>
      <c r="GC3006" s="1"/>
      <c r="GD3006" s="1"/>
      <c r="GE3006" s="1"/>
      <c r="GF3006" s="1"/>
      <c r="GG3006" s="1"/>
      <c r="GH3006" s="1"/>
    </row>
    <row r="3007" s="3" customFormat="true" ht="16" customHeight="true" spans="1:190">
      <c r="A3007" s="25">
        <v>3005</v>
      </c>
      <c r="B3007" s="25" t="s">
        <v>4993</v>
      </c>
      <c r="C3007" s="25" t="s">
        <v>5012</v>
      </c>
      <c r="D3007" s="26" t="s">
        <v>14</v>
      </c>
      <c r="E3007" s="26">
        <v>87</v>
      </c>
      <c r="F3007" s="25" t="s">
        <v>16</v>
      </c>
      <c r="G3007" s="25">
        <v>200</v>
      </c>
      <c r="H3007" s="29" t="s">
        <v>5013</v>
      </c>
      <c r="I3007" s="1"/>
      <c r="J3007" s="1"/>
      <c r="K3007" s="1"/>
      <c r="L3007" s="1"/>
      <c r="M3007" s="1"/>
      <c r="N3007" s="1"/>
      <c r="O3007" s="1"/>
      <c r="P3007" s="1"/>
      <c r="Q3007" s="1"/>
      <c r="R3007" s="1"/>
      <c r="S3007" s="1"/>
      <c r="T3007" s="1"/>
      <c r="U3007" s="1"/>
      <c r="V3007" s="1"/>
      <c r="W3007" s="1"/>
      <c r="X3007" s="1"/>
      <c r="Y3007" s="1"/>
      <c r="Z3007" s="1"/>
      <c r="AA3007" s="1"/>
      <c r="AB3007" s="1"/>
      <c r="AC3007" s="1"/>
      <c r="AD3007" s="1"/>
      <c r="AE3007" s="1"/>
      <c r="AF3007" s="1"/>
      <c r="AG3007" s="1"/>
      <c r="AH3007" s="1"/>
      <c r="AI3007" s="1"/>
      <c r="AJ3007" s="1"/>
      <c r="AK3007" s="1"/>
      <c r="AL3007" s="1"/>
      <c r="AM3007" s="1"/>
      <c r="AN3007" s="1"/>
      <c r="AO3007" s="1"/>
      <c r="AP3007" s="1"/>
      <c r="AQ3007" s="1"/>
      <c r="AR3007" s="1"/>
      <c r="AS3007" s="1"/>
      <c r="AT3007" s="1"/>
      <c r="AU3007" s="1"/>
      <c r="AV3007" s="1"/>
      <c r="AW3007" s="1"/>
      <c r="AX3007" s="1"/>
      <c r="AY3007" s="1"/>
      <c r="AZ3007" s="1"/>
      <c r="BA3007" s="1"/>
      <c r="BB3007" s="1"/>
      <c r="BC3007" s="1"/>
      <c r="BD3007" s="1"/>
      <c r="BE3007" s="1"/>
      <c r="BF3007" s="1"/>
      <c r="BG3007" s="1"/>
      <c r="BH3007" s="1"/>
      <c r="BI3007" s="1"/>
      <c r="BJ3007" s="1"/>
      <c r="BK3007" s="1"/>
      <c r="BL3007" s="1"/>
      <c r="BM3007" s="1"/>
      <c r="BN3007" s="1"/>
      <c r="BO3007" s="1"/>
      <c r="BP3007" s="1"/>
      <c r="BQ3007" s="1"/>
      <c r="BR3007" s="1"/>
      <c r="BS3007" s="1"/>
      <c r="BT3007" s="1"/>
      <c r="BU3007" s="1"/>
      <c r="BV3007" s="1"/>
      <c r="BW3007" s="1"/>
      <c r="BX3007" s="1"/>
      <c r="BY3007" s="1"/>
      <c r="BZ3007" s="1"/>
      <c r="CA3007" s="1"/>
      <c r="CB3007" s="1"/>
      <c r="CC3007" s="1"/>
      <c r="CD3007" s="1"/>
      <c r="CE3007" s="1"/>
      <c r="CF3007" s="1"/>
      <c r="CG3007" s="1"/>
      <c r="CH3007" s="1"/>
      <c r="CI3007" s="1"/>
      <c r="CJ3007" s="1"/>
      <c r="CK3007" s="1"/>
      <c r="CL3007" s="1"/>
      <c r="CM3007" s="1"/>
      <c r="CN3007" s="1"/>
      <c r="CO3007" s="1"/>
      <c r="CP3007" s="1"/>
      <c r="CQ3007" s="1"/>
      <c r="CR3007" s="1"/>
      <c r="CS3007" s="1"/>
      <c r="CT3007" s="1"/>
      <c r="CU3007" s="1"/>
      <c r="CV3007" s="1"/>
      <c r="CW3007" s="1"/>
      <c r="CX3007" s="1"/>
      <c r="CY3007" s="1"/>
      <c r="CZ3007" s="1"/>
      <c r="DA3007" s="1"/>
      <c r="DB3007" s="1"/>
      <c r="DC3007" s="1"/>
      <c r="DD3007" s="1"/>
      <c r="DE3007" s="1"/>
      <c r="DF3007" s="1"/>
      <c r="DG3007" s="1"/>
      <c r="DH3007" s="1"/>
      <c r="DI3007" s="1"/>
      <c r="DJ3007" s="1"/>
      <c r="DK3007" s="1"/>
      <c r="DL3007" s="1"/>
      <c r="DM3007" s="1"/>
      <c r="DN3007" s="1"/>
      <c r="DO3007" s="1"/>
      <c r="DP3007" s="1"/>
      <c r="DQ3007" s="1"/>
      <c r="DR3007" s="1"/>
      <c r="DS3007" s="1"/>
      <c r="DT3007" s="1"/>
      <c r="DU3007" s="1"/>
      <c r="DV3007" s="1"/>
      <c r="DW3007" s="1"/>
      <c r="DX3007" s="1"/>
      <c r="DY3007" s="1"/>
      <c r="DZ3007" s="1"/>
      <c r="EA3007" s="1"/>
      <c r="EB3007" s="1"/>
      <c r="EC3007" s="1"/>
      <c r="ED3007" s="1"/>
      <c r="EE3007" s="1"/>
      <c r="EF3007" s="1"/>
      <c r="EG3007" s="1"/>
      <c r="EH3007" s="1"/>
      <c r="EI3007" s="1"/>
      <c r="EJ3007" s="1"/>
      <c r="EK3007" s="1"/>
      <c r="EL3007" s="1"/>
      <c r="EM3007" s="1"/>
      <c r="EN3007" s="1"/>
      <c r="EO3007" s="1"/>
      <c r="EP3007" s="1"/>
      <c r="EQ3007" s="1"/>
      <c r="ER3007" s="1"/>
      <c r="ES3007" s="1"/>
      <c r="ET3007" s="1"/>
      <c r="EU3007" s="1"/>
      <c r="EV3007" s="1"/>
      <c r="EW3007" s="1"/>
      <c r="EX3007" s="1"/>
      <c r="EY3007" s="1"/>
      <c r="EZ3007" s="1"/>
      <c r="FA3007" s="1"/>
      <c r="FB3007" s="1"/>
      <c r="FC3007" s="1"/>
      <c r="FD3007" s="1"/>
      <c r="FE3007" s="1"/>
      <c r="FF3007" s="1"/>
      <c r="FG3007" s="1"/>
      <c r="FH3007" s="1"/>
      <c r="FI3007" s="1"/>
      <c r="FJ3007" s="1"/>
      <c r="FK3007" s="1"/>
      <c r="FL3007" s="1"/>
      <c r="FM3007" s="1"/>
      <c r="FN3007" s="1"/>
      <c r="FO3007" s="1"/>
      <c r="FP3007" s="1"/>
      <c r="FQ3007" s="1"/>
      <c r="FR3007" s="1"/>
      <c r="FS3007" s="1"/>
      <c r="FT3007" s="1"/>
      <c r="FU3007" s="1"/>
      <c r="FV3007" s="1"/>
      <c r="FW3007" s="1"/>
      <c r="FX3007" s="1"/>
      <c r="FY3007" s="1"/>
      <c r="FZ3007" s="1"/>
      <c r="GA3007" s="1"/>
      <c r="GB3007" s="1"/>
      <c r="GC3007" s="1"/>
      <c r="GD3007" s="1"/>
      <c r="GE3007" s="1"/>
      <c r="GF3007" s="1"/>
      <c r="GG3007" s="1"/>
      <c r="GH3007" s="1"/>
    </row>
    <row r="3008" s="3" customFormat="true" ht="16" customHeight="true" spans="1:190">
      <c r="A3008" s="25">
        <v>3006</v>
      </c>
      <c r="B3008" s="25" t="s">
        <v>4993</v>
      </c>
      <c r="C3008" s="25" t="s">
        <v>5014</v>
      </c>
      <c r="D3008" s="26" t="s">
        <v>14</v>
      </c>
      <c r="E3008" s="26">
        <v>85</v>
      </c>
      <c r="F3008" s="25" t="s">
        <v>16</v>
      </c>
      <c r="G3008" s="25">
        <v>200</v>
      </c>
      <c r="H3008" s="29" t="s">
        <v>5015</v>
      </c>
      <c r="I3008" s="1"/>
      <c r="J3008" s="1"/>
      <c r="K3008" s="1"/>
      <c r="L3008" s="1"/>
      <c r="M3008" s="1"/>
      <c r="N3008" s="1"/>
      <c r="O3008" s="1"/>
      <c r="P3008" s="1"/>
      <c r="Q3008" s="1"/>
      <c r="R3008" s="1"/>
      <c r="S3008" s="1"/>
      <c r="T3008" s="1"/>
      <c r="U3008" s="1"/>
      <c r="V3008" s="1"/>
      <c r="W3008" s="1"/>
      <c r="X3008" s="1"/>
      <c r="Y3008" s="1"/>
      <c r="Z3008" s="1"/>
      <c r="AA3008" s="1"/>
      <c r="AB3008" s="1"/>
      <c r="AC3008" s="1"/>
      <c r="AD3008" s="1"/>
      <c r="AE3008" s="1"/>
      <c r="AF3008" s="1"/>
      <c r="AG3008" s="1"/>
      <c r="AH3008" s="1"/>
      <c r="AI3008" s="1"/>
      <c r="AJ3008" s="1"/>
      <c r="AK3008" s="1"/>
      <c r="AL3008" s="1"/>
      <c r="AM3008" s="1"/>
      <c r="AN3008" s="1"/>
      <c r="AO3008" s="1"/>
      <c r="AP3008" s="1"/>
      <c r="AQ3008" s="1"/>
      <c r="AR3008" s="1"/>
      <c r="AS3008" s="1"/>
      <c r="AT3008" s="1"/>
      <c r="AU3008" s="1"/>
      <c r="AV3008" s="1"/>
      <c r="AW3008" s="1"/>
      <c r="AX3008" s="1"/>
      <c r="AY3008" s="1"/>
      <c r="AZ3008" s="1"/>
      <c r="BA3008" s="1"/>
      <c r="BB3008" s="1"/>
      <c r="BC3008" s="1"/>
      <c r="BD3008" s="1"/>
      <c r="BE3008" s="1"/>
      <c r="BF3008" s="1"/>
      <c r="BG3008" s="1"/>
      <c r="BH3008" s="1"/>
      <c r="BI3008" s="1"/>
      <c r="BJ3008" s="1"/>
      <c r="BK3008" s="1"/>
      <c r="BL3008" s="1"/>
      <c r="BM3008" s="1"/>
      <c r="BN3008" s="1"/>
      <c r="BO3008" s="1"/>
      <c r="BP3008" s="1"/>
      <c r="BQ3008" s="1"/>
      <c r="BR3008" s="1"/>
      <c r="BS3008" s="1"/>
      <c r="BT3008" s="1"/>
      <c r="BU3008" s="1"/>
      <c r="BV3008" s="1"/>
      <c r="BW3008" s="1"/>
      <c r="BX3008" s="1"/>
      <c r="BY3008" s="1"/>
      <c r="BZ3008" s="1"/>
      <c r="CA3008" s="1"/>
      <c r="CB3008" s="1"/>
      <c r="CC3008" s="1"/>
      <c r="CD3008" s="1"/>
      <c r="CE3008" s="1"/>
      <c r="CF3008" s="1"/>
      <c r="CG3008" s="1"/>
      <c r="CH3008" s="1"/>
      <c r="CI3008" s="1"/>
      <c r="CJ3008" s="1"/>
      <c r="CK3008" s="1"/>
      <c r="CL3008" s="1"/>
      <c r="CM3008" s="1"/>
      <c r="CN3008" s="1"/>
      <c r="CO3008" s="1"/>
      <c r="CP3008" s="1"/>
      <c r="CQ3008" s="1"/>
      <c r="CR3008" s="1"/>
      <c r="CS3008" s="1"/>
      <c r="CT3008" s="1"/>
      <c r="CU3008" s="1"/>
      <c r="CV3008" s="1"/>
      <c r="CW3008" s="1"/>
      <c r="CX3008" s="1"/>
      <c r="CY3008" s="1"/>
      <c r="CZ3008" s="1"/>
      <c r="DA3008" s="1"/>
      <c r="DB3008" s="1"/>
      <c r="DC3008" s="1"/>
      <c r="DD3008" s="1"/>
      <c r="DE3008" s="1"/>
      <c r="DF3008" s="1"/>
      <c r="DG3008" s="1"/>
      <c r="DH3008" s="1"/>
      <c r="DI3008" s="1"/>
      <c r="DJ3008" s="1"/>
      <c r="DK3008" s="1"/>
      <c r="DL3008" s="1"/>
      <c r="DM3008" s="1"/>
      <c r="DN3008" s="1"/>
      <c r="DO3008" s="1"/>
      <c r="DP3008" s="1"/>
      <c r="DQ3008" s="1"/>
      <c r="DR3008" s="1"/>
      <c r="DS3008" s="1"/>
      <c r="DT3008" s="1"/>
      <c r="DU3008" s="1"/>
      <c r="DV3008" s="1"/>
      <c r="DW3008" s="1"/>
      <c r="DX3008" s="1"/>
      <c r="DY3008" s="1"/>
      <c r="DZ3008" s="1"/>
      <c r="EA3008" s="1"/>
      <c r="EB3008" s="1"/>
      <c r="EC3008" s="1"/>
      <c r="ED3008" s="1"/>
      <c r="EE3008" s="1"/>
      <c r="EF3008" s="1"/>
      <c r="EG3008" s="1"/>
      <c r="EH3008" s="1"/>
      <c r="EI3008" s="1"/>
      <c r="EJ3008" s="1"/>
      <c r="EK3008" s="1"/>
      <c r="EL3008" s="1"/>
      <c r="EM3008" s="1"/>
      <c r="EN3008" s="1"/>
      <c r="EO3008" s="1"/>
      <c r="EP3008" s="1"/>
      <c r="EQ3008" s="1"/>
      <c r="ER3008" s="1"/>
      <c r="ES3008" s="1"/>
      <c r="ET3008" s="1"/>
      <c r="EU3008" s="1"/>
      <c r="EV3008" s="1"/>
      <c r="EW3008" s="1"/>
      <c r="EX3008" s="1"/>
      <c r="EY3008" s="1"/>
      <c r="EZ3008" s="1"/>
      <c r="FA3008" s="1"/>
      <c r="FB3008" s="1"/>
      <c r="FC3008" s="1"/>
      <c r="FD3008" s="1"/>
      <c r="FE3008" s="1"/>
      <c r="FF3008" s="1"/>
      <c r="FG3008" s="1"/>
      <c r="FH3008" s="1"/>
      <c r="FI3008" s="1"/>
      <c r="FJ3008" s="1"/>
      <c r="FK3008" s="1"/>
      <c r="FL3008" s="1"/>
      <c r="FM3008" s="1"/>
      <c r="FN3008" s="1"/>
      <c r="FO3008" s="1"/>
      <c r="FP3008" s="1"/>
      <c r="FQ3008" s="1"/>
      <c r="FR3008" s="1"/>
      <c r="FS3008" s="1"/>
      <c r="FT3008" s="1"/>
      <c r="FU3008" s="1"/>
      <c r="FV3008" s="1"/>
      <c r="FW3008" s="1"/>
      <c r="FX3008" s="1"/>
      <c r="FY3008" s="1"/>
      <c r="FZ3008" s="1"/>
      <c r="GA3008" s="1"/>
      <c r="GB3008" s="1"/>
      <c r="GC3008" s="1"/>
      <c r="GD3008" s="1"/>
      <c r="GE3008" s="1"/>
      <c r="GF3008" s="1"/>
      <c r="GG3008" s="1"/>
      <c r="GH3008" s="1"/>
    </row>
    <row r="3009" s="1" customFormat="true" ht="16" customHeight="true" spans="1:8">
      <c r="A3009" s="25">
        <v>3007</v>
      </c>
      <c r="B3009" s="25" t="s">
        <v>4993</v>
      </c>
      <c r="C3009" s="25" t="s">
        <v>5016</v>
      </c>
      <c r="D3009" s="26" t="s">
        <v>11</v>
      </c>
      <c r="E3009" s="26">
        <v>87</v>
      </c>
      <c r="F3009" s="25" t="s">
        <v>226</v>
      </c>
      <c r="G3009" s="25">
        <v>200</v>
      </c>
      <c r="H3009" s="29" t="s">
        <v>5017</v>
      </c>
    </row>
    <row r="3010" s="1" customFormat="true" ht="16" customHeight="true" spans="1:8">
      <c r="A3010" s="25">
        <v>3008</v>
      </c>
      <c r="B3010" s="25" t="s">
        <v>4993</v>
      </c>
      <c r="C3010" s="25" t="s">
        <v>5018</v>
      </c>
      <c r="D3010" s="26" t="s">
        <v>14</v>
      </c>
      <c r="E3010" s="26">
        <v>93</v>
      </c>
      <c r="F3010" s="26" t="s">
        <v>12</v>
      </c>
      <c r="G3010" s="25">
        <v>200</v>
      </c>
      <c r="H3010" s="29" t="s">
        <v>5019</v>
      </c>
    </row>
    <row r="3011" s="1" customFormat="true" ht="16" customHeight="true" spans="1:8">
      <c r="A3011" s="25">
        <v>3009</v>
      </c>
      <c r="B3011" s="25" t="s">
        <v>4993</v>
      </c>
      <c r="C3011" s="25" t="s">
        <v>5020</v>
      </c>
      <c r="D3011" s="26" t="s">
        <v>14</v>
      </c>
      <c r="E3011" s="26">
        <v>85</v>
      </c>
      <c r="F3011" s="26" t="s">
        <v>12</v>
      </c>
      <c r="G3011" s="25">
        <v>200</v>
      </c>
      <c r="H3011" s="29" t="s">
        <v>5021</v>
      </c>
    </row>
    <row r="3012" s="1" customFormat="true" ht="16" customHeight="true" spans="1:8">
      <c r="A3012" s="25">
        <v>3010</v>
      </c>
      <c r="B3012" s="25" t="s">
        <v>4993</v>
      </c>
      <c r="C3012" s="25" t="s">
        <v>5022</v>
      </c>
      <c r="D3012" s="26" t="s">
        <v>11</v>
      </c>
      <c r="E3012" s="26">
        <v>90</v>
      </c>
      <c r="F3012" s="26" t="s">
        <v>12</v>
      </c>
      <c r="G3012" s="25">
        <v>200</v>
      </c>
      <c r="H3012" s="29" t="s">
        <v>5023</v>
      </c>
    </row>
    <row r="3013" s="1" customFormat="true" ht="16" customHeight="true" spans="1:8">
      <c r="A3013" s="25">
        <v>3011</v>
      </c>
      <c r="B3013" s="25" t="s">
        <v>4993</v>
      </c>
      <c r="C3013" s="25" t="s">
        <v>5024</v>
      </c>
      <c r="D3013" s="26" t="s">
        <v>11</v>
      </c>
      <c r="E3013" s="26">
        <v>90</v>
      </c>
      <c r="F3013" s="26" t="s">
        <v>12</v>
      </c>
      <c r="G3013" s="25">
        <v>200</v>
      </c>
      <c r="H3013" s="29" t="s">
        <v>5025</v>
      </c>
    </row>
    <row r="3014" s="9" customFormat="true" ht="16" customHeight="true" spans="1:190">
      <c r="A3014" s="25">
        <v>3012</v>
      </c>
      <c r="B3014" s="25" t="s">
        <v>4993</v>
      </c>
      <c r="C3014" s="25" t="s">
        <v>5026</v>
      </c>
      <c r="D3014" s="26" t="s">
        <v>14</v>
      </c>
      <c r="E3014" s="26">
        <v>90</v>
      </c>
      <c r="F3014" s="25" t="s">
        <v>226</v>
      </c>
      <c r="G3014" s="25">
        <v>200</v>
      </c>
      <c r="H3014" s="29" t="s">
        <v>5027</v>
      </c>
      <c r="I3014" s="1"/>
      <c r="J3014" s="1"/>
      <c r="K3014" s="1"/>
      <c r="L3014" s="1"/>
      <c r="M3014" s="1"/>
      <c r="N3014" s="1"/>
      <c r="O3014" s="1"/>
      <c r="P3014" s="1"/>
      <c r="Q3014" s="1"/>
      <c r="R3014" s="1"/>
      <c r="S3014" s="1"/>
      <c r="T3014" s="1"/>
      <c r="U3014" s="1"/>
      <c r="V3014" s="1"/>
      <c r="W3014" s="1"/>
      <c r="X3014" s="1"/>
      <c r="Y3014" s="1"/>
      <c r="Z3014" s="1"/>
      <c r="AA3014" s="1"/>
      <c r="AB3014" s="1"/>
      <c r="AC3014" s="1"/>
      <c r="AD3014" s="1"/>
      <c r="AE3014" s="1"/>
      <c r="AF3014" s="1"/>
      <c r="AG3014" s="1"/>
      <c r="AH3014" s="1"/>
      <c r="AI3014" s="1"/>
      <c r="AJ3014" s="1"/>
      <c r="AK3014" s="1"/>
      <c r="AL3014" s="1"/>
      <c r="AM3014" s="1"/>
      <c r="AN3014" s="1"/>
      <c r="AO3014" s="1"/>
      <c r="AP3014" s="1"/>
      <c r="AQ3014" s="1"/>
      <c r="AR3014" s="1"/>
      <c r="AS3014" s="1"/>
      <c r="AT3014" s="1"/>
      <c r="AU3014" s="1"/>
      <c r="AV3014" s="1"/>
      <c r="AW3014" s="1"/>
      <c r="AX3014" s="1"/>
      <c r="AY3014" s="1"/>
      <c r="AZ3014" s="1"/>
      <c r="BA3014" s="1"/>
      <c r="BB3014" s="1"/>
      <c r="BC3014" s="1"/>
      <c r="BD3014" s="1"/>
      <c r="BE3014" s="1"/>
      <c r="BF3014" s="1"/>
      <c r="BG3014" s="1"/>
      <c r="BH3014" s="1"/>
      <c r="BI3014" s="1"/>
      <c r="BJ3014" s="1"/>
      <c r="BK3014" s="1"/>
      <c r="BL3014" s="1"/>
      <c r="BM3014" s="1"/>
      <c r="BN3014" s="1"/>
      <c r="BO3014" s="1"/>
      <c r="BP3014" s="1"/>
      <c r="BQ3014" s="1"/>
      <c r="BR3014" s="1"/>
      <c r="BS3014" s="1"/>
      <c r="BT3014" s="1"/>
      <c r="BU3014" s="1"/>
      <c r="BV3014" s="1"/>
      <c r="BW3014" s="1"/>
      <c r="BX3014" s="1"/>
      <c r="BY3014" s="1"/>
      <c r="BZ3014" s="1"/>
      <c r="CA3014" s="1"/>
      <c r="CB3014" s="1"/>
      <c r="CC3014" s="1"/>
      <c r="CD3014" s="1"/>
      <c r="CE3014" s="1"/>
      <c r="CF3014" s="1"/>
      <c r="CG3014" s="1"/>
      <c r="CH3014" s="1"/>
      <c r="CI3014" s="1"/>
      <c r="CJ3014" s="1"/>
      <c r="CK3014" s="1"/>
      <c r="CL3014" s="1"/>
      <c r="CM3014" s="1"/>
      <c r="CN3014" s="1"/>
      <c r="CO3014" s="1"/>
      <c r="CP3014" s="1"/>
      <c r="CQ3014" s="1"/>
      <c r="CR3014" s="1"/>
      <c r="CS3014" s="1"/>
      <c r="CT3014" s="1"/>
      <c r="CU3014" s="1"/>
      <c r="CV3014" s="1"/>
      <c r="CW3014" s="1"/>
      <c r="CX3014" s="1"/>
      <c r="CY3014" s="1"/>
      <c r="CZ3014" s="1"/>
      <c r="DA3014" s="1"/>
      <c r="DB3014" s="1"/>
      <c r="DC3014" s="1"/>
      <c r="DD3014" s="1"/>
      <c r="DE3014" s="1"/>
      <c r="DF3014" s="1"/>
      <c r="DG3014" s="1"/>
      <c r="DH3014" s="1"/>
      <c r="DI3014" s="1"/>
      <c r="DJ3014" s="1"/>
      <c r="DK3014" s="1"/>
      <c r="DL3014" s="1"/>
      <c r="DM3014" s="1"/>
      <c r="DN3014" s="1"/>
      <c r="DO3014" s="1"/>
      <c r="DP3014" s="1"/>
      <c r="DQ3014" s="1"/>
      <c r="DR3014" s="1"/>
      <c r="DS3014" s="1"/>
      <c r="DT3014" s="1"/>
      <c r="DU3014" s="1"/>
      <c r="DV3014" s="1"/>
      <c r="DW3014" s="1"/>
      <c r="DX3014" s="1"/>
      <c r="DY3014" s="1"/>
      <c r="DZ3014" s="1"/>
      <c r="EA3014" s="1"/>
      <c r="EB3014" s="1"/>
      <c r="EC3014" s="1"/>
      <c r="ED3014" s="1"/>
      <c r="EE3014" s="1"/>
      <c r="EF3014" s="1"/>
      <c r="EG3014" s="1"/>
      <c r="EH3014" s="1"/>
      <c r="EI3014" s="1"/>
      <c r="EJ3014" s="1"/>
      <c r="EK3014" s="1"/>
      <c r="EL3014" s="1"/>
      <c r="EM3014" s="1"/>
      <c r="EN3014" s="1"/>
      <c r="EO3014" s="1"/>
      <c r="EP3014" s="1"/>
      <c r="EQ3014" s="1"/>
      <c r="ER3014" s="1"/>
      <c r="ES3014" s="1"/>
      <c r="ET3014" s="1"/>
      <c r="EU3014" s="1"/>
      <c r="EV3014" s="1"/>
      <c r="EW3014" s="1"/>
      <c r="EX3014" s="1"/>
      <c r="EY3014" s="1"/>
      <c r="EZ3014" s="1"/>
      <c r="FA3014" s="1"/>
      <c r="FB3014" s="1"/>
      <c r="FC3014" s="1"/>
      <c r="FD3014" s="1"/>
      <c r="FE3014" s="1"/>
      <c r="FF3014" s="1"/>
      <c r="FG3014" s="1"/>
      <c r="FH3014" s="1"/>
      <c r="FI3014" s="1"/>
      <c r="FJ3014" s="1"/>
      <c r="FK3014" s="1"/>
      <c r="FL3014" s="1"/>
      <c r="FM3014" s="1"/>
      <c r="FN3014" s="1"/>
      <c r="FO3014" s="1"/>
      <c r="FP3014" s="1"/>
      <c r="FQ3014" s="1"/>
      <c r="FR3014" s="1"/>
      <c r="FS3014" s="1"/>
      <c r="FT3014" s="1"/>
      <c r="FU3014" s="1"/>
      <c r="FV3014" s="1"/>
      <c r="FW3014" s="1"/>
      <c r="FX3014" s="1"/>
      <c r="FY3014" s="1"/>
      <c r="FZ3014" s="1"/>
      <c r="GA3014" s="1"/>
      <c r="GB3014" s="1"/>
      <c r="GC3014" s="1"/>
      <c r="GD3014" s="1"/>
      <c r="GE3014" s="1"/>
      <c r="GF3014" s="1"/>
      <c r="GG3014" s="1"/>
      <c r="GH3014" s="1"/>
    </row>
    <row r="3015" s="9" customFormat="true" ht="16" customHeight="true" spans="1:190">
      <c r="A3015" s="25">
        <v>3013</v>
      </c>
      <c r="B3015" s="25" t="s">
        <v>4993</v>
      </c>
      <c r="C3015" s="45" t="s">
        <v>5028</v>
      </c>
      <c r="D3015" s="26" t="s">
        <v>14</v>
      </c>
      <c r="E3015" s="26">
        <v>85</v>
      </c>
      <c r="F3015" s="26" t="s">
        <v>12</v>
      </c>
      <c r="G3015" s="25">
        <v>200</v>
      </c>
      <c r="H3015" s="29" t="s">
        <v>5029</v>
      </c>
      <c r="I3015" s="1"/>
      <c r="J3015" s="1"/>
      <c r="K3015" s="1"/>
      <c r="L3015" s="1"/>
      <c r="M3015" s="1"/>
      <c r="N3015" s="1"/>
      <c r="O3015" s="1"/>
      <c r="P3015" s="1"/>
      <c r="Q3015" s="1"/>
      <c r="R3015" s="1"/>
      <c r="S3015" s="1"/>
      <c r="T3015" s="1"/>
      <c r="U3015" s="1"/>
      <c r="V3015" s="1"/>
      <c r="W3015" s="1"/>
      <c r="X3015" s="1"/>
      <c r="Y3015" s="1"/>
      <c r="Z3015" s="1"/>
      <c r="AA3015" s="1"/>
      <c r="AB3015" s="1"/>
      <c r="AC3015" s="1"/>
      <c r="AD3015" s="1"/>
      <c r="AE3015" s="1"/>
      <c r="AF3015" s="1"/>
      <c r="AG3015" s="1"/>
      <c r="AH3015" s="1"/>
      <c r="AI3015" s="1"/>
      <c r="AJ3015" s="1"/>
      <c r="AK3015" s="1"/>
      <c r="AL3015" s="1"/>
      <c r="AM3015" s="1"/>
      <c r="AN3015" s="1"/>
      <c r="AO3015" s="1"/>
      <c r="AP3015" s="1"/>
      <c r="AQ3015" s="1"/>
      <c r="AR3015" s="1"/>
      <c r="AS3015" s="1"/>
      <c r="AT3015" s="1"/>
      <c r="AU3015" s="1"/>
      <c r="AV3015" s="1"/>
      <c r="AW3015" s="1"/>
      <c r="AX3015" s="1"/>
      <c r="AY3015" s="1"/>
      <c r="AZ3015" s="1"/>
      <c r="BA3015" s="1"/>
      <c r="BB3015" s="1"/>
      <c r="BC3015" s="1"/>
      <c r="BD3015" s="1"/>
      <c r="BE3015" s="1"/>
      <c r="BF3015" s="1"/>
      <c r="BG3015" s="1"/>
      <c r="BH3015" s="1"/>
      <c r="BI3015" s="1"/>
      <c r="BJ3015" s="1"/>
      <c r="BK3015" s="1"/>
      <c r="BL3015" s="1"/>
      <c r="BM3015" s="1"/>
      <c r="BN3015" s="1"/>
      <c r="BO3015" s="1"/>
      <c r="BP3015" s="1"/>
      <c r="BQ3015" s="1"/>
      <c r="BR3015" s="1"/>
      <c r="BS3015" s="1"/>
      <c r="BT3015" s="1"/>
      <c r="BU3015" s="1"/>
      <c r="BV3015" s="1"/>
      <c r="BW3015" s="1"/>
      <c r="BX3015" s="1"/>
      <c r="BY3015" s="1"/>
      <c r="BZ3015" s="1"/>
      <c r="CA3015" s="1"/>
      <c r="CB3015" s="1"/>
      <c r="CC3015" s="1"/>
      <c r="CD3015" s="1"/>
      <c r="CE3015" s="1"/>
      <c r="CF3015" s="1"/>
      <c r="CG3015" s="1"/>
      <c r="CH3015" s="1"/>
      <c r="CI3015" s="1"/>
      <c r="CJ3015" s="1"/>
      <c r="CK3015" s="1"/>
      <c r="CL3015" s="1"/>
      <c r="CM3015" s="1"/>
      <c r="CN3015" s="1"/>
      <c r="CO3015" s="1"/>
      <c r="CP3015" s="1"/>
      <c r="CQ3015" s="1"/>
      <c r="CR3015" s="1"/>
      <c r="CS3015" s="1"/>
      <c r="CT3015" s="1"/>
      <c r="CU3015" s="1"/>
      <c r="CV3015" s="1"/>
      <c r="CW3015" s="1"/>
      <c r="CX3015" s="1"/>
      <c r="CY3015" s="1"/>
      <c r="CZ3015" s="1"/>
      <c r="DA3015" s="1"/>
      <c r="DB3015" s="1"/>
      <c r="DC3015" s="1"/>
      <c r="DD3015" s="1"/>
      <c r="DE3015" s="1"/>
      <c r="DF3015" s="1"/>
      <c r="DG3015" s="1"/>
      <c r="DH3015" s="1"/>
      <c r="DI3015" s="1"/>
      <c r="DJ3015" s="1"/>
      <c r="DK3015" s="1"/>
      <c r="DL3015" s="1"/>
      <c r="DM3015" s="1"/>
      <c r="DN3015" s="1"/>
      <c r="DO3015" s="1"/>
      <c r="DP3015" s="1"/>
      <c r="DQ3015" s="1"/>
      <c r="DR3015" s="1"/>
      <c r="DS3015" s="1"/>
      <c r="DT3015" s="1"/>
      <c r="DU3015" s="1"/>
      <c r="DV3015" s="1"/>
      <c r="DW3015" s="1"/>
      <c r="DX3015" s="1"/>
      <c r="DY3015" s="1"/>
      <c r="DZ3015" s="1"/>
      <c r="EA3015" s="1"/>
      <c r="EB3015" s="1"/>
      <c r="EC3015" s="1"/>
      <c r="ED3015" s="1"/>
      <c r="EE3015" s="1"/>
      <c r="EF3015" s="1"/>
      <c r="EG3015" s="1"/>
      <c r="EH3015" s="1"/>
      <c r="EI3015" s="1"/>
      <c r="EJ3015" s="1"/>
      <c r="EK3015" s="1"/>
      <c r="EL3015" s="1"/>
      <c r="EM3015" s="1"/>
      <c r="EN3015" s="1"/>
      <c r="EO3015" s="1"/>
      <c r="EP3015" s="1"/>
      <c r="EQ3015" s="1"/>
      <c r="ER3015" s="1"/>
      <c r="ES3015" s="1"/>
      <c r="ET3015" s="1"/>
      <c r="EU3015" s="1"/>
      <c r="EV3015" s="1"/>
      <c r="EW3015" s="1"/>
      <c r="EX3015" s="1"/>
      <c r="EY3015" s="1"/>
      <c r="EZ3015" s="1"/>
      <c r="FA3015" s="1"/>
      <c r="FB3015" s="1"/>
      <c r="FC3015" s="1"/>
      <c r="FD3015" s="1"/>
      <c r="FE3015" s="1"/>
      <c r="FF3015" s="1"/>
      <c r="FG3015" s="1"/>
      <c r="FH3015" s="1"/>
      <c r="FI3015" s="1"/>
      <c r="FJ3015" s="1"/>
      <c r="FK3015" s="1"/>
      <c r="FL3015" s="1"/>
      <c r="FM3015" s="1"/>
      <c r="FN3015" s="1"/>
      <c r="FO3015" s="1"/>
      <c r="FP3015" s="1"/>
      <c r="FQ3015" s="1"/>
      <c r="FR3015" s="1"/>
      <c r="FS3015" s="1"/>
      <c r="FT3015" s="1"/>
      <c r="FU3015" s="1"/>
      <c r="FV3015" s="1"/>
      <c r="FW3015" s="1"/>
      <c r="FX3015" s="1"/>
      <c r="FY3015" s="1"/>
      <c r="FZ3015" s="1"/>
      <c r="GA3015" s="1"/>
      <c r="GB3015" s="1"/>
      <c r="GC3015" s="1"/>
      <c r="GD3015" s="1"/>
      <c r="GE3015" s="1"/>
      <c r="GF3015" s="1"/>
      <c r="GG3015" s="1"/>
      <c r="GH3015" s="1"/>
    </row>
    <row r="3016" s="9" customFormat="true" ht="16" customHeight="true" spans="1:190">
      <c r="A3016" s="25">
        <v>3014</v>
      </c>
      <c r="B3016" s="25" t="s">
        <v>4993</v>
      </c>
      <c r="C3016" s="45" t="s">
        <v>5030</v>
      </c>
      <c r="D3016" s="26" t="s">
        <v>11</v>
      </c>
      <c r="E3016" s="26">
        <v>84</v>
      </c>
      <c r="F3016" s="26" t="s">
        <v>12</v>
      </c>
      <c r="G3016" s="25">
        <v>200</v>
      </c>
      <c r="H3016" s="29" t="s">
        <v>5029</v>
      </c>
      <c r="I3016" s="1"/>
      <c r="J3016" s="1"/>
      <c r="K3016" s="1"/>
      <c r="L3016" s="1"/>
      <c r="M3016" s="1"/>
      <c r="N3016" s="1"/>
      <c r="O3016" s="1"/>
      <c r="P3016" s="1"/>
      <c r="Q3016" s="1"/>
      <c r="R3016" s="1"/>
      <c r="S3016" s="1"/>
      <c r="T3016" s="1"/>
      <c r="U3016" s="1"/>
      <c r="V3016" s="1"/>
      <c r="W3016" s="1"/>
      <c r="X3016" s="1"/>
      <c r="Y3016" s="1"/>
      <c r="Z3016" s="1"/>
      <c r="AA3016" s="1"/>
      <c r="AB3016" s="1"/>
      <c r="AC3016" s="1"/>
      <c r="AD3016" s="1"/>
      <c r="AE3016" s="1"/>
      <c r="AF3016" s="1"/>
      <c r="AG3016" s="1"/>
      <c r="AH3016" s="1"/>
      <c r="AI3016" s="1"/>
      <c r="AJ3016" s="1"/>
      <c r="AK3016" s="1"/>
      <c r="AL3016" s="1"/>
      <c r="AM3016" s="1"/>
      <c r="AN3016" s="1"/>
      <c r="AO3016" s="1"/>
      <c r="AP3016" s="1"/>
      <c r="AQ3016" s="1"/>
      <c r="AR3016" s="1"/>
      <c r="AS3016" s="1"/>
      <c r="AT3016" s="1"/>
      <c r="AU3016" s="1"/>
      <c r="AV3016" s="1"/>
      <c r="AW3016" s="1"/>
      <c r="AX3016" s="1"/>
      <c r="AY3016" s="1"/>
      <c r="AZ3016" s="1"/>
      <c r="BA3016" s="1"/>
      <c r="BB3016" s="1"/>
      <c r="BC3016" s="1"/>
      <c r="BD3016" s="1"/>
      <c r="BE3016" s="1"/>
      <c r="BF3016" s="1"/>
      <c r="BG3016" s="1"/>
      <c r="BH3016" s="1"/>
      <c r="BI3016" s="1"/>
      <c r="BJ3016" s="1"/>
      <c r="BK3016" s="1"/>
      <c r="BL3016" s="1"/>
      <c r="BM3016" s="1"/>
      <c r="BN3016" s="1"/>
      <c r="BO3016" s="1"/>
      <c r="BP3016" s="1"/>
      <c r="BQ3016" s="1"/>
      <c r="BR3016" s="1"/>
      <c r="BS3016" s="1"/>
      <c r="BT3016" s="1"/>
      <c r="BU3016" s="1"/>
      <c r="BV3016" s="1"/>
      <c r="BW3016" s="1"/>
      <c r="BX3016" s="1"/>
      <c r="BY3016" s="1"/>
      <c r="BZ3016" s="1"/>
      <c r="CA3016" s="1"/>
      <c r="CB3016" s="1"/>
      <c r="CC3016" s="1"/>
      <c r="CD3016" s="1"/>
      <c r="CE3016" s="1"/>
      <c r="CF3016" s="1"/>
      <c r="CG3016" s="1"/>
      <c r="CH3016" s="1"/>
      <c r="CI3016" s="1"/>
      <c r="CJ3016" s="1"/>
      <c r="CK3016" s="1"/>
      <c r="CL3016" s="1"/>
      <c r="CM3016" s="1"/>
      <c r="CN3016" s="1"/>
      <c r="CO3016" s="1"/>
      <c r="CP3016" s="1"/>
      <c r="CQ3016" s="1"/>
      <c r="CR3016" s="1"/>
      <c r="CS3016" s="1"/>
      <c r="CT3016" s="1"/>
      <c r="CU3016" s="1"/>
      <c r="CV3016" s="1"/>
      <c r="CW3016" s="1"/>
      <c r="CX3016" s="1"/>
      <c r="CY3016" s="1"/>
      <c r="CZ3016" s="1"/>
      <c r="DA3016" s="1"/>
      <c r="DB3016" s="1"/>
      <c r="DC3016" s="1"/>
      <c r="DD3016" s="1"/>
      <c r="DE3016" s="1"/>
      <c r="DF3016" s="1"/>
      <c r="DG3016" s="1"/>
      <c r="DH3016" s="1"/>
      <c r="DI3016" s="1"/>
      <c r="DJ3016" s="1"/>
      <c r="DK3016" s="1"/>
      <c r="DL3016" s="1"/>
      <c r="DM3016" s="1"/>
      <c r="DN3016" s="1"/>
      <c r="DO3016" s="1"/>
      <c r="DP3016" s="1"/>
      <c r="DQ3016" s="1"/>
      <c r="DR3016" s="1"/>
      <c r="DS3016" s="1"/>
      <c r="DT3016" s="1"/>
      <c r="DU3016" s="1"/>
      <c r="DV3016" s="1"/>
      <c r="DW3016" s="1"/>
      <c r="DX3016" s="1"/>
      <c r="DY3016" s="1"/>
      <c r="DZ3016" s="1"/>
      <c r="EA3016" s="1"/>
      <c r="EB3016" s="1"/>
      <c r="EC3016" s="1"/>
      <c r="ED3016" s="1"/>
      <c r="EE3016" s="1"/>
      <c r="EF3016" s="1"/>
      <c r="EG3016" s="1"/>
      <c r="EH3016" s="1"/>
      <c r="EI3016" s="1"/>
      <c r="EJ3016" s="1"/>
      <c r="EK3016" s="1"/>
      <c r="EL3016" s="1"/>
      <c r="EM3016" s="1"/>
      <c r="EN3016" s="1"/>
      <c r="EO3016" s="1"/>
      <c r="EP3016" s="1"/>
      <c r="EQ3016" s="1"/>
      <c r="ER3016" s="1"/>
      <c r="ES3016" s="1"/>
      <c r="ET3016" s="1"/>
      <c r="EU3016" s="1"/>
      <c r="EV3016" s="1"/>
      <c r="EW3016" s="1"/>
      <c r="EX3016" s="1"/>
      <c r="EY3016" s="1"/>
      <c r="EZ3016" s="1"/>
      <c r="FA3016" s="1"/>
      <c r="FB3016" s="1"/>
      <c r="FC3016" s="1"/>
      <c r="FD3016" s="1"/>
      <c r="FE3016" s="1"/>
      <c r="FF3016" s="1"/>
      <c r="FG3016" s="1"/>
      <c r="FH3016" s="1"/>
      <c r="FI3016" s="1"/>
      <c r="FJ3016" s="1"/>
      <c r="FK3016" s="1"/>
      <c r="FL3016" s="1"/>
      <c r="FM3016" s="1"/>
      <c r="FN3016" s="1"/>
      <c r="FO3016" s="1"/>
      <c r="FP3016" s="1"/>
      <c r="FQ3016" s="1"/>
      <c r="FR3016" s="1"/>
      <c r="FS3016" s="1"/>
      <c r="FT3016" s="1"/>
      <c r="FU3016" s="1"/>
      <c r="FV3016" s="1"/>
      <c r="FW3016" s="1"/>
      <c r="FX3016" s="1"/>
      <c r="FY3016" s="1"/>
      <c r="FZ3016" s="1"/>
      <c r="GA3016" s="1"/>
      <c r="GB3016" s="1"/>
      <c r="GC3016" s="1"/>
      <c r="GD3016" s="1"/>
      <c r="GE3016" s="1"/>
      <c r="GF3016" s="1"/>
      <c r="GG3016" s="1"/>
      <c r="GH3016" s="1"/>
    </row>
    <row r="3017" s="1" customFormat="true" ht="16" customHeight="true" spans="1:8">
      <c r="A3017" s="25">
        <v>3015</v>
      </c>
      <c r="B3017" s="26" t="s">
        <v>4993</v>
      </c>
      <c r="C3017" s="29" t="s">
        <v>5031</v>
      </c>
      <c r="D3017" s="26" t="s">
        <v>14</v>
      </c>
      <c r="E3017" s="26">
        <v>84</v>
      </c>
      <c r="F3017" s="25" t="s">
        <v>16</v>
      </c>
      <c r="G3017" s="25">
        <v>200</v>
      </c>
      <c r="H3017" s="29" t="s">
        <v>5032</v>
      </c>
    </row>
    <row r="3018" s="1" customFormat="true" ht="16" customHeight="true" spans="1:8">
      <c r="A3018" s="25">
        <v>3016</v>
      </c>
      <c r="B3018" s="26" t="s">
        <v>4993</v>
      </c>
      <c r="C3018" s="26" t="s">
        <v>5033</v>
      </c>
      <c r="D3018" s="26" t="s">
        <v>14</v>
      </c>
      <c r="E3018" s="26">
        <v>84</v>
      </c>
      <c r="F3018" s="26" t="s">
        <v>12</v>
      </c>
      <c r="G3018" s="25">
        <v>200</v>
      </c>
      <c r="H3018" s="26" t="s">
        <v>5032</v>
      </c>
    </row>
    <row r="3019" s="1" customFormat="true" ht="16" customHeight="true" spans="1:8">
      <c r="A3019" s="25">
        <v>3017</v>
      </c>
      <c r="B3019" s="26" t="s">
        <v>4993</v>
      </c>
      <c r="C3019" s="26" t="s">
        <v>5034</v>
      </c>
      <c r="D3019" s="26" t="s">
        <v>11</v>
      </c>
      <c r="E3019" s="26">
        <v>84</v>
      </c>
      <c r="F3019" s="26" t="s">
        <v>12</v>
      </c>
      <c r="G3019" s="25">
        <v>200</v>
      </c>
      <c r="H3019" s="26" t="s">
        <v>4999</v>
      </c>
    </row>
    <row r="3020" s="1" customFormat="true" ht="16" customHeight="true" spans="1:8">
      <c r="A3020" s="25">
        <v>3018</v>
      </c>
      <c r="B3020" s="26" t="s">
        <v>4993</v>
      </c>
      <c r="C3020" s="26" t="s">
        <v>5035</v>
      </c>
      <c r="D3020" s="26" t="s">
        <v>11</v>
      </c>
      <c r="E3020" s="26">
        <v>85</v>
      </c>
      <c r="F3020" s="26" t="s">
        <v>12</v>
      </c>
      <c r="G3020" s="25">
        <v>200</v>
      </c>
      <c r="H3020" s="26" t="s">
        <v>5036</v>
      </c>
    </row>
    <row r="3021" s="1" customFormat="true" ht="16" customHeight="true" spans="1:8">
      <c r="A3021" s="25">
        <v>3019</v>
      </c>
      <c r="B3021" s="26" t="s">
        <v>4993</v>
      </c>
      <c r="C3021" s="29" t="s">
        <v>5037</v>
      </c>
      <c r="D3021" s="26" t="s">
        <v>14</v>
      </c>
      <c r="E3021" s="26">
        <v>85</v>
      </c>
      <c r="F3021" s="26" t="s">
        <v>12</v>
      </c>
      <c r="G3021" s="25">
        <v>200</v>
      </c>
      <c r="H3021" s="35" t="s">
        <v>4997</v>
      </c>
    </row>
    <row r="3022" s="1" customFormat="true" ht="16" customHeight="true" spans="1:8">
      <c r="A3022" s="25">
        <v>3020</v>
      </c>
      <c r="B3022" s="26" t="s">
        <v>4993</v>
      </c>
      <c r="C3022" s="29" t="s">
        <v>5038</v>
      </c>
      <c r="D3022" s="26" t="s">
        <v>11</v>
      </c>
      <c r="E3022" s="26">
        <v>84</v>
      </c>
      <c r="F3022" s="26" t="s">
        <v>12</v>
      </c>
      <c r="G3022" s="25">
        <v>200</v>
      </c>
      <c r="H3022" s="35" t="s">
        <v>5039</v>
      </c>
    </row>
    <row r="3023" s="1" customFormat="true" ht="16" customHeight="true" spans="1:8">
      <c r="A3023" s="25">
        <v>3021</v>
      </c>
      <c r="B3023" s="26" t="s">
        <v>4993</v>
      </c>
      <c r="C3023" s="26" t="s">
        <v>5040</v>
      </c>
      <c r="D3023" s="26" t="s">
        <v>14</v>
      </c>
      <c r="E3023" s="26">
        <v>83</v>
      </c>
      <c r="F3023" s="26" t="s">
        <v>12</v>
      </c>
      <c r="G3023" s="25">
        <v>200</v>
      </c>
      <c r="H3023" s="35" t="s">
        <v>5041</v>
      </c>
    </row>
    <row r="3024" s="1" customFormat="true" ht="16" customHeight="true" spans="1:8">
      <c r="A3024" s="25">
        <v>3022</v>
      </c>
      <c r="B3024" s="26" t="s">
        <v>4993</v>
      </c>
      <c r="C3024" s="26" t="s">
        <v>5042</v>
      </c>
      <c r="D3024" s="26" t="s">
        <v>14</v>
      </c>
      <c r="E3024" s="26">
        <v>83</v>
      </c>
      <c r="F3024" s="26" t="s">
        <v>12</v>
      </c>
      <c r="G3024" s="25">
        <v>200</v>
      </c>
      <c r="H3024" s="35" t="s">
        <v>5043</v>
      </c>
    </row>
    <row r="3025" ht="16" customHeight="true" spans="1:8">
      <c r="A3025" s="25">
        <v>3023</v>
      </c>
      <c r="B3025" s="26" t="s">
        <v>4993</v>
      </c>
      <c r="C3025" s="25" t="s">
        <v>5044</v>
      </c>
      <c r="D3025" s="26" t="s">
        <v>11</v>
      </c>
      <c r="E3025" s="26">
        <v>82</v>
      </c>
      <c r="F3025" s="26" t="s">
        <v>12</v>
      </c>
      <c r="G3025" s="45">
        <v>200</v>
      </c>
      <c r="H3025" s="25" t="s">
        <v>5045</v>
      </c>
    </row>
    <row r="3026" ht="16" customHeight="true" spans="1:8">
      <c r="A3026" s="25">
        <v>3024</v>
      </c>
      <c r="B3026" s="25" t="s">
        <v>4993</v>
      </c>
      <c r="C3026" s="25" t="s">
        <v>5046</v>
      </c>
      <c r="D3026" s="26" t="s">
        <v>14</v>
      </c>
      <c r="E3026" s="26">
        <v>82</v>
      </c>
      <c r="F3026" s="25" t="s">
        <v>16</v>
      </c>
      <c r="G3026" s="45">
        <v>200</v>
      </c>
      <c r="H3026" s="25" t="s">
        <v>5047</v>
      </c>
    </row>
    <row r="3027" ht="16" customHeight="true" spans="1:8">
      <c r="A3027" s="25">
        <v>3025</v>
      </c>
      <c r="B3027" s="25" t="s">
        <v>4993</v>
      </c>
      <c r="C3027" s="25" t="s">
        <v>5048</v>
      </c>
      <c r="D3027" s="26" t="s">
        <v>14</v>
      </c>
      <c r="E3027" s="26">
        <v>82</v>
      </c>
      <c r="F3027" s="25" t="s">
        <v>16</v>
      </c>
      <c r="G3027" s="45">
        <v>200</v>
      </c>
      <c r="H3027" s="25" t="s">
        <v>5049</v>
      </c>
    </row>
    <row r="3028" s="7" customFormat="true" ht="16" customHeight="true" spans="1:8">
      <c r="A3028" s="25">
        <v>3026</v>
      </c>
      <c r="B3028" s="26" t="s">
        <v>4993</v>
      </c>
      <c r="C3028" s="31" t="s">
        <v>5050</v>
      </c>
      <c r="D3028" s="26" t="s">
        <v>14</v>
      </c>
      <c r="E3028" s="26">
        <v>82</v>
      </c>
      <c r="F3028" s="26" t="s">
        <v>12</v>
      </c>
      <c r="G3028" s="31">
        <v>200</v>
      </c>
      <c r="H3028" s="26" t="s">
        <v>5051</v>
      </c>
    </row>
    <row r="3029" s="7" customFormat="true" ht="16" customHeight="true" spans="1:8">
      <c r="A3029" s="25">
        <v>3027</v>
      </c>
      <c r="B3029" s="26" t="s">
        <v>4993</v>
      </c>
      <c r="C3029" s="31" t="s">
        <v>5052</v>
      </c>
      <c r="D3029" s="26" t="s">
        <v>11</v>
      </c>
      <c r="E3029" s="26">
        <v>92</v>
      </c>
      <c r="F3029" s="26" t="s">
        <v>12</v>
      </c>
      <c r="G3029" s="31">
        <v>200</v>
      </c>
      <c r="H3029" s="26" t="s">
        <v>5053</v>
      </c>
    </row>
    <row r="3030" s="7" customFormat="true" ht="16" customHeight="true" spans="1:8">
      <c r="A3030" s="25">
        <v>3028</v>
      </c>
      <c r="B3030" s="26" t="s">
        <v>4993</v>
      </c>
      <c r="C3030" s="31" t="s">
        <v>5054</v>
      </c>
      <c r="D3030" s="26" t="s">
        <v>11</v>
      </c>
      <c r="E3030" s="26">
        <v>81</v>
      </c>
      <c r="F3030" s="26" t="s">
        <v>12</v>
      </c>
      <c r="G3030" s="31">
        <v>200</v>
      </c>
      <c r="H3030" s="26" t="s">
        <v>5055</v>
      </c>
    </row>
    <row r="3031" s="7" customFormat="true" ht="16" customHeight="true" spans="1:8">
      <c r="A3031" s="25">
        <v>3029</v>
      </c>
      <c r="B3031" s="26" t="s">
        <v>4993</v>
      </c>
      <c r="C3031" s="31" t="s">
        <v>5056</v>
      </c>
      <c r="D3031" s="26" t="s">
        <v>11</v>
      </c>
      <c r="E3031" s="26">
        <v>81</v>
      </c>
      <c r="F3031" s="26" t="s">
        <v>12</v>
      </c>
      <c r="G3031" s="31">
        <v>200</v>
      </c>
      <c r="H3031" s="26" t="s">
        <v>5057</v>
      </c>
    </row>
    <row r="3032" s="7" customFormat="true" ht="16" customHeight="true" spans="1:8">
      <c r="A3032" s="25">
        <v>3030</v>
      </c>
      <c r="B3032" s="26" t="s">
        <v>4993</v>
      </c>
      <c r="C3032" s="31" t="s">
        <v>5058</v>
      </c>
      <c r="D3032" s="26" t="s">
        <v>14</v>
      </c>
      <c r="E3032" s="26">
        <v>82</v>
      </c>
      <c r="F3032" s="26" t="s">
        <v>12</v>
      </c>
      <c r="G3032" s="31">
        <v>200</v>
      </c>
      <c r="H3032" s="26" t="s">
        <v>5059</v>
      </c>
    </row>
    <row r="3033" s="7" customFormat="true" ht="16" customHeight="true" spans="1:8">
      <c r="A3033" s="25">
        <v>3031</v>
      </c>
      <c r="B3033" s="26" t="s">
        <v>4993</v>
      </c>
      <c r="C3033" s="31" t="s">
        <v>5060</v>
      </c>
      <c r="D3033" s="26" t="s">
        <v>14</v>
      </c>
      <c r="E3033" s="26">
        <v>82</v>
      </c>
      <c r="F3033" s="26" t="s">
        <v>12</v>
      </c>
      <c r="G3033" s="31">
        <v>200</v>
      </c>
      <c r="H3033" s="26" t="s">
        <v>5061</v>
      </c>
    </row>
    <row r="3034" s="7" customFormat="true" ht="16" customHeight="true" spans="1:8">
      <c r="A3034" s="25">
        <v>3032</v>
      </c>
      <c r="B3034" s="26" t="s">
        <v>4993</v>
      </c>
      <c r="C3034" s="31" t="s">
        <v>5062</v>
      </c>
      <c r="D3034" s="26" t="s">
        <v>14</v>
      </c>
      <c r="E3034" s="26">
        <v>81</v>
      </c>
      <c r="F3034" s="26" t="s">
        <v>12</v>
      </c>
      <c r="G3034" s="31">
        <v>200</v>
      </c>
      <c r="H3034" s="26" t="s">
        <v>5063</v>
      </c>
    </row>
    <row r="3035" s="7" customFormat="true" ht="16" customHeight="true" spans="1:8">
      <c r="A3035" s="25">
        <v>3033</v>
      </c>
      <c r="B3035" s="26" t="s">
        <v>4993</v>
      </c>
      <c r="C3035" s="31" t="s">
        <v>5064</v>
      </c>
      <c r="D3035" s="26" t="s">
        <v>14</v>
      </c>
      <c r="E3035" s="26">
        <v>82</v>
      </c>
      <c r="F3035" s="26" t="s">
        <v>12</v>
      </c>
      <c r="G3035" s="31">
        <v>200</v>
      </c>
      <c r="H3035" s="26" t="s">
        <v>5065</v>
      </c>
    </row>
    <row r="3036" s="7" customFormat="true" ht="16" customHeight="true" spans="1:8">
      <c r="A3036" s="25">
        <v>3034</v>
      </c>
      <c r="B3036" s="26" t="s">
        <v>4993</v>
      </c>
      <c r="C3036" s="31" t="s">
        <v>5066</v>
      </c>
      <c r="D3036" s="26" t="s">
        <v>14</v>
      </c>
      <c r="E3036" s="26">
        <v>82</v>
      </c>
      <c r="F3036" s="26" t="s">
        <v>12</v>
      </c>
      <c r="G3036" s="31">
        <v>200</v>
      </c>
      <c r="H3036" s="26" t="s">
        <v>5067</v>
      </c>
    </row>
    <row r="3037" s="7" customFormat="true" ht="16" customHeight="true" spans="1:8">
      <c r="A3037" s="25">
        <v>3035</v>
      </c>
      <c r="B3037" s="26" t="s">
        <v>4993</v>
      </c>
      <c r="C3037" s="31" t="s">
        <v>5068</v>
      </c>
      <c r="D3037" s="26" t="s">
        <v>14</v>
      </c>
      <c r="E3037" s="26">
        <v>82</v>
      </c>
      <c r="F3037" s="25" t="s">
        <v>16</v>
      </c>
      <c r="G3037" s="31">
        <v>200</v>
      </c>
      <c r="H3037" s="26" t="s">
        <v>5069</v>
      </c>
    </row>
    <row r="3038" ht="16" customHeight="true" spans="1:8">
      <c r="A3038" s="25">
        <v>3036</v>
      </c>
      <c r="B3038" s="26" t="s">
        <v>4993</v>
      </c>
      <c r="C3038" s="26" t="s">
        <v>5070</v>
      </c>
      <c r="D3038" s="26" t="s">
        <v>11</v>
      </c>
      <c r="E3038" s="26">
        <v>82</v>
      </c>
      <c r="F3038" s="26" t="s">
        <v>12</v>
      </c>
      <c r="G3038" s="26">
        <v>200</v>
      </c>
      <c r="H3038" s="26" t="s">
        <v>5071</v>
      </c>
    </row>
    <row r="3039" ht="16" customHeight="true" spans="1:8">
      <c r="A3039" s="25">
        <v>3037</v>
      </c>
      <c r="B3039" s="25" t="s">
        <v>4993</v>
      </c>
      <c r="C3039" s="25" t="s">
        <v>5072</v>
      </c>
      <c r="D3039" s="26" t="s">
        <v>14</v>
      </c>
      <c r="E3039" s="26">
        <v>81</v>
      </c>
      <c r="F3039" s="26" t="s">
        <v>12</v>
      </c>
      <c r="G3039" s="25">
        <v>200</v>
      </c>
      <c r="H3039" s="25" t="s">
        <v>5073</v>
      </c>
    </row>
    <row r="3040" ht="16" customHeight="true" spans="1:8">
      <c r="A3040" s="25">
        <v>3038</v>
      </c>
      <c r="B3040" s="25" t="s">
        <v>4993</v>
      </c>
      <c r="C3040" s="25" t="s">
        <v>5074</v>
      </c>
      <c r="D3040" s="26" t="s">
        <v>14</v>
      </c>
      <c r="E3040" s="26">
        <v>81</v>
      </c>
      <c r="F3040" s="26" t="s">
        <v>12</v>
      </c>
      <c r="G3040" s="25">
        <v>200</v>
      </c>
      <c r="H3040" s="25" t="s">
        <v>5075</v>
      </c>
    </row>
    <row r="3041" ht="16" customHeight="true" spans="1:8">
      <c r="A3041" s="25">
        <v>3039</v>
      </c>
      <c r="B3041" s="25" t="s">
        <v>4993</v>
      </c>
      <c r="C3041" s="25" t="s">
        <v>5076</v>
      </c>
      <c r="D3041" s="26" t="s">
        <v>11</v>
      </c>
      <c r="E3041" s="26">
        <v>81</v>
      </c>
      <c r="F3041" s="26" t="s">
        <v>12</v>
      </c>
      <c r="G3041" s="25">
        <v>200</v>
      </c>
      <c r="H3041" s="25" t="s">
        <v>1686</v>
      </c>
    </row>
    <row r="3042" ht="16" customHeight="true" spans="1:8">
      <c r="A3042" s="25">
        <v>3040</v>
      </c>
      <c r="B3042" s="26" t="s">
        <v>4993</v>
      </c>
      <c r="C3042" s="26" t="s">
        <v>5077</v>
      </c>
      <c r="D3042" s="26" t="s">
        <v>14</v>
      </c>
      <c r="E3042" s="26">
        <v>80</v>
      </c>
      <c r="F3042" s="26" t="s">
        <v>12</v>
      </c>
      <c r="G3042" s="26">
        <v>200</v>
      </c>
      <c r="H3042" s="26" t="s">
        <v>5078</v>
      </c>
    </row>
    <row r="3043" ht="16" customHeight="true" spans="1:8">
      <c r="A3043" s="25">
        <v>3041</v>
      </c>
      <c r="B3043" s="23" t="s">
        <v>4993</v>
      </c>
      <c r="C3043" s="23" t="s">
        <v>5079</v>
      </c>
      <c r="D3043" s="26" t="s">
        <v>14</v>
      </c>
      <c r="E3043" s="26">
        <v>80</v>
      </c>
      <c r="F3043" s="23" t="s">
        <v>12</v>
      </c>
      <c r="G3043" s="23">
        <v>200</v>
      </c>
      <c r="H3043" s="23" t="s">
        <v>5080</v>
      </c>
    </row>
    <row r="3044" ht="16" customHeight="true" spans="1:8">
      <c r="A3044" s="25">
        <v>3042</v>
      </c>
      <c r="B3044" s="23" t="s">
        <v>4993</v>
      </c>
      <c r="C3044" s="23" t="s">
        <v>5081</v>
      </c>
      <c r="D3044" s="26" t="s">
        <v>14</v>
      </c>
      <c r="E3044" s="26">
        <v>80</v>
      </c>
      <c r="F3044" s="23" t="s">
        <v>12</v>
      </c>
      <c r="G3044" s="23">
        <v>200</v>
      </c>
      <c r="H3044" s="23" t="s">
        <v>5082</v>
      </c>
    </row>
    <row r="3045" spans="1:8">
      <c r="A3045" s="25">
        <v>3043</v>
      </c>
      <c r="B3045" s="25" t="s">
        <v>4993</v>
      </c>
      <c r="C3045" s="25" t="s">
        <v>5083</v>
      </c>
      <c r="D3045" s="26" t="s">
        <v>11</v>
      </c>
      <c r="E3045" s="26">
        <v>80</v>
      </c>
      <c r="F3045" s="25" t="s">
        <v>12</v>
      </c>
      <c r="G3045" s="25">
        <v>200</v>
      </c>
      <c r="H3045" s="25" t="s">
        <v>5078</v>
      </c>
    </row>
    <row r="3046" spans="1:8">
      <c r="A3046" s="25">
        <v>3044</v>
      </c>
      <c r="B3046" s="25" t="s">
        <v>4993</v>
      </c>
      <c r="C3046" s="25" t="s">
        <v>5084</v>
      </c>
      <c r="D3046" s="26" t="s">
        <v>14</v>
      </c>
      <c r="E3046" s="26">
        <v>80</v>
      </c>
      <c r="F3046" s="25" t="s">
        <v>16</v>
      </c>
      <c r="G3046" s="25">
        <v>200</v>
      </c>
      <c r="H3046" s="25" t="s">
        <v>5085</v>
      </c>
    </row>
    <row r="3047" s="1" customFormat="true" ht="16" customHeight="true" spans="1:8">
      <c r="A3047" s="25">
        <v>3045</v>
      </c>
      <c r="B3047" s="25" t="s">
        <v>5086</v>
      </c>
      <c r="C3047" s="25" t="s">
        <v>5087</v>
      </c>
      <c r="D3047" s="26" t="s">
        <v>11</v>
      </c>
      <c r="E3047" s="26">
        <v>91</v>
      </c>
      <c r="F3047" s="26" t="s">
        <v>12</v>
      </c>
      <c r="G3047" s="25">
        <v>200</v>
      </c>
      <c r="H3047" s="25" t="s">
        <v>5086</v>
      </c>
    </row>
    <row r="3048" s="1" customFormat="true" ht="16" customHeight="true" spans="1:8">
      <c r="A3048" s="25">
        <v>3046</v>
      </c>
      <c r="B3048" s="25" t="s">
        <v>5086</v>
      </c>
      <c r="C3048" s="25" t="s">
        <v>5088</v>
      </c>
      <c r="D3048" s="26" t="s">
        <v>14</v>
      </c>
      <c r="E3048" s="26">
        <v>95</v>
      </c>
      <c r="F3048" s="25" t="s">
        <v>16</v>
      </c>
      <c r="G3048" s="25">
        <v>200</v>
      </c>
      <c r="H3048" s="25" t="s">
        <v>5086</v>
      </c>
    </row>
    <row r="3049" s="1" customFormat="true" ht="16" customHeight="true" spans="1:8">
      <c r="A3049" s="25">
        <v>3047</v>
      </c>
      <c r="B3049" s="25" t="s">
        <v>5086</v>
      </c>
      <c r="C3049" s="25" t="s">
        <v>5089</v>
      </c>
      <c r="D3049" s="26" t="s">
        <v>11</v>
      </c>
      <c r="E3049" s="26">
        <v>91</v>
      </c>
      <c r="F3049" s="26" t="s">
        <v>12</v>
      </c>
      <c r="G3049" s="25">
        <v>200</v>
      </c>
      <c r="H3049" s="25" t="s">
        <v>5086</v>
      </c>
    </row>
    <row r="3050" s="1" customFormat="true" ht="16" customHeight="true" spans="1:8">
      <c r="A3050" s="25">
        <v>3048</v>
      </c>
      <c r="B3050" s="25" t="s">
        <v>5086</v>
      </c>
      <c r="C3050" s="25" t="s">
        <v>5090</v>
      </c>
      <c r="D3050" s="26" t="s">
        <v>11</v>
      </c>
      <c r="E3050" s="26">
        <v>93</v>
      </c>
      <c r="F3050" s="26" t="s">
        <v>12</v>
      </c>
      <c r="G3050" s="25">
        <v>200</v>
      </c>
      <c r="H3050" s="25" t="s">
        <v>5086</v>
      </c>
    </row>
    <row r="3051" s="1" customFormat="true" ht="16" customHeight="true" spans="1:8">
      <c r="A3051" s="25">
        <v>3049</v>
      </c>
      <c r="B3051" s="25" t="s">
        <v>5086</v>
      </c>
      <c r="C3051" s="25" t="s">
        <v>5091</v>
      </c>
      <c r="D3051" s="26" t="s">
        <v>14</v>
      </c>
      <c r="E3051" s="26">
        <v>91</v>
      </c>
      <c r="F3051" s="26" t="s">
        <v>12</v>
      </c>
      <c r="G3051" s="25">
        <v>200</v>
      </c>
      <c r="H3051" s="25" t="s">
        <v>5086</v>
      </c>
    </row>
    <row r="3052" s="1" customFormat="true" ht="16" customHeight="true" spans="1:8">
      <c r="A3052" s="25">
        <v>3050</v>
      </c>
      <c r="B3052" s="25" t="s">
        <v>5086</v>
      </c>
      <c r="C3052" s="25" t="s">
        <v>5092</v>
      </c>
      <c r="D3052" s="26" t="s">
        <v>14</v>
      </c>
      <c r="E3052" s="26">
        <v>88</v>
      </c>
      <c r="F3052" s="26" t="s">
        <v>12</v>
      </c>
      <c r="G3052" s="25">
        <v>200</v>
      </c>
      <c r="H3052" s="25" t="s">
        <v>5086</v>
      </c>
    </row>
    <row r="3053" s="1" customFormat="true" ht="16" customHeight="true" spans="1:94">
      <c r="A3053" s="25">
        <v>3051</v>
      </c>
      <c r="B3053" s="25" t="s">
        <v>5086</v>
      </c>
      <c r="C3053" s="25" t="s">
        <v>5093</v>
      </c>
      <c r="D3053" s="26" t="s">
        <v>11</v>
      </c>
      <c r="E3053" s="26">
        <v>86</v>
      </c>
      <c r="F3053" s="26" t="s">
        <v>12</v>
      </c>
      <c r="G3053" s="25">
        <v>200</v>
      </c>
      <c r="H3053" s="29" t="s">
        <v>5094</v>
      </c>
      <c r="I3053" s="82"/>
      <c r="J3053" s="82"/>
      <c r="K3053" s="82"/>
      <c r="L3053" s="82"/>
      <c r="M3053" s="82"/>
      <c r="N3053" s="82"/>
      <c r="O3053" s="82"/>
      <c r="P3053" s="82"/>
      <c r="Q3053" s="82"/>
      <c r="R3053" s="82"/>
      <c r="S3053" s="82"/>
      <c r="T3053" s="82"/>
      <c r="U3053" s="82"/>
      <c r="V3053" s="82"/>
      <c r="W3053" s="82"/>
      <c r="X3053" s="82"/>
      <c r="Y3053" s="82"/>
      <c r="Z3053" s="82"/>
      <c r="AA3053" s="82"/>
      <c r="AB3053" s="82"/>
      <c r="AC3053" s="82"/>
      <c r="AD3053" s="82"/>
      <c r="AE3053" s="82"/>
      <c r="AF3053" s="82"/>
      <c r="AG3053" s="82"/>
      <c r="AH3053" s="82"/>
      <c r="AI3053" s="82"/>
      <c r="AJ3053" s="82"/>
      <c r="AK3053" s="82"/>
      <c r="AL3053" s="82"/>
      <c r="AM3053" s="82"/>
      <c r="AN3053" s="82"/>
      <c r="AO3053" s="82"/>
      <c r="AP3053" s="82"/>
      <c r="AQ3053" s="82"/>
      <c r="AR3053" s="82"/>
      <c r="AS3053" s="82"/>
      <c r="AT3053" s="82"/>
      <c r="AU3053" s="82"/>
      <c r="AV3053" s="82"/>
      <c r="AW3053" s="82"/>
      <c r="AX3053" s="82"/>
      <c r="AY3053" s="82"/>
      <c r="AZ3053" s="82"/>
      <c r="BA3053" s="82"/>
      <c r="BB3053" s="82"/>
      <c r="BC3053" s="82"/>
      <c r="BD3053" s="82"/>
      <c r="BE3053" s="82"/>
      <c r="BF3053" s="82"/>
      <c r="BG3053" s="82"/>
      <c r="BH3053" s="82"/>
      <c r="BI3053" s="82"/>
      <c r="BJ3053" s="82"/>
      <c r="BK3053" s="82"/>
      <c r="BL3053" s="82"/>
      <c r="BM3053" s="82"/>
      <c r="BN3053" s="82"/>
      <c r="BO3053" s="82"/>
      <c r="BP3053" s="82"/>
      <c r="BQ3053" s="82"/>
      <c r="BR3053" s="82"/>
      <c r="BS3053" s="82"/>
      <c r="BT3053" s="82"/>
      <c r="BU3053" s="82"/>
      <c r="BV3053" s="82"/>
      <c r="BW3053" s="82"/>
      <c r="BX3053" s="82"/>
      <c r="BY3053" s="82"/>
      <c r="BZ3053" s="82"/>
      <c r="CA3053" s="82"/>
      <c r="CB3053" s="82"/>
      <c r="CC3053" s="82"/>
      <c r="CD3053" s="82"/>
      <c r="CE3053" s="82"/>
      <c r="CF3053" s="82"/>
      <c r="CG3053" s="82"/>
      <c r="CH3053" s="82"/>
      <c r="CI3053" s="82"/>
      <c r="CJ3053" s="82"/>
      <c r="CK3053" s="82"/>
      <c r="CL3053" s="82"/>
      <c r="CM3053" s="82"/>
      <c r="CN3053" s="82"/>
      <c r="CO3053" s="82"/>
      <c r="CP3053" s="82"/>
    </row>
    <row r="3054" s="1" customFormat="true" ht="16" customHeight="true" spans="1:8">
      <c r="A3054" s="25">
        <v>3052</v>
      </c>
      <c r="B3054" s="25" t="s">
        <v>5086</v>
      </c>
      <c r="C3054" s="25" t="s">
        <v>5095</v>
      </c>
      <c r="D3054" s="26" t="s">
        <v>11</v>
      </c>
      <c r="E3054" s="26">
        <v>86</v>
      </c>
      <c r="F3054" s="26" t="s">
        <v>12</v>
      </c>
      <c r="G3054" s="25">
        <v>200</v>
      </c>
      <c r="H3054" s="29" t="s">
        <v>5096</v>
      </c>
    </row>
    <row r="3055" s="1" customFormat="true" ht="16" customHeight="true" spans="1:8">
      <c r="A3055" s="25">
        <v>3053</v>
      </c>
      <c r="B3055" s="25" t="s">
        <v>5086</v>
      </c>
      <c r="C3055" s="25" t="s">
        <v>5097</v>
      </c>
      <c r="D3055" s="26" t="s">
        <v>14</v>
      </c>
      <c r="E3055" s="26">
        <v>87</v>
      </c>
      <c r="F3055" s="26" t="s">
        <v>12</v>
      </c>
      <c r="G3055" s="25">
        <v>200</v>
      </c>
      <c r="H3055" s="29" t="s">
        <v>5098</v>
      </c>
    </row>
    <row r="3056" s="1" customFormat="true" ht="16" customHeight="true" spans="1:8">
      <c r="A3056" s="25">
        <v>3054</v>
      </c>
      <c r="B3056" s="25" t="s">
        <v>5086</v>
      </c>
      <c r="C3056" s="25" t="s">
        <v>2873</v>
      </c>
      <c r="D3056" s="26" t="s">
        <v>11</v>
      </c>
      <c r="E3056" s="26">
        <v>88</v>
      </c>
      <c r="F3056" s="26" t="s">
        <v>12</v>
      </c>
      <c r="G3056" s="25">
        <v>200</v>
      </c>
      <c r="H3056" s="29" t="s">
        <v>5099</v>
      </c>
    </row>
    <row r="3057" s="1" customFormat="true" ht="16" customHeight="true" spans="1:8">
      <c r="A3057" s="25">
        <v>3055</v>
      </c>
      <c r="B3057" s="25" t="s">
        <v>5086</v>
      </c>
      <c r="C3057" s="25" t="s">
        <v>5100</v>
      </c>
      <c r="D3057" s="81" t="s">
        <v>11</v>
      </c>
      <c r="E3057" s="81">
        <v>89</v>
      </c>
      <c r="F3057" s="8" t="s">
        <v>12</v>
      </c>
      <c r="G3057" s="25">
        <v>200</v>
      </c>
      <c r="H3057" s="29" t="s">
        <v>5101</v>
      </c>
    </row>
    <row r="3058" s="1" customFormat="true" ht="16" customHeight="true" spans="1:8">
      <c r="A3058" s="25">
        <v>3056</v>
      </c>
      <c r="B3058" s="25" t="s">
        <v>5086</v>
      </c>
      <c r="C3058" s="25" t="s">
        <v>5102</v>
      </c>
      <c r="D3058" s="26" t="s">
        <v>14</v>
      </c>
      <c r="E3058" s="26">
        <v>85</v>
      </c>
      <c r="F3058" s="26" t="s">
        <v>12</v>
      </c>
      <c r="G3058" s="25">
        <v>200</v>
      </c>
      <c r="H3058" s="29" t="s">
        <v>5103</v>
      </c>
    </row>
    <row r="3059" s="1" customFormat="true" ht="16" customHeight="true" spans="1:8">
      <c r="A3059" s="25">
        <v>3057</v>
      </c>
      <c r="B3059" s="25" t="s">
        <v>5086</v>
      </c>
      <c r="C3059" s="25" t="s">
        <v>5104</v>
      </c>
      <c r="D3059" s="26" t="s">
        <v>11</v>
      </c>
      <c r="E3059" s="26">
        <v>87</v>
      </c>
      <c r="F3059" s="26" t="s">
        <v>12</v>
      </c>
      <c r="G3059" s="25">
        <v>200</v>
      </c>
      <c r="H3059" s="29" t="s">
        <v>5105</v>
      </c>
    </row>
    <row r="3060" s="1" customFormat="true" ht="16" customHeight="true" spans="1:8">
      <c r="A3060" s="25">
        <v>3058</v>
      </c>
      <c r="B3060" s="25" t="s">
        <v>5086</v>
      </c>
      <c r="C3060" s="25" t="s">
        <v>896</v>
      </c>
      <c r="D3060" s="26" t="s">
        <v>11</v>
      </c>
      <c r="E3060" s="26">
        <v>89</v>
      </c>
      <c r="F3060" s="26" t="s">
        <v>12</v>
      </c>
      <c r="G3060" s="25">
        <v>200</v>
      </c>
      <c r="H3060" s="29" t="s">
        <v>5106</v>
      </c>
    </row>
    <row r="3061" s="1" customFormat="true" ht="16" customHeight="true" spans="1:8">
      <c r="A3061" s="25">
        <v>3059</v>
      </c>
      <c r="B3061" s="25" t="s">
        <v>5086</v>
      </c>
      <c r="C3061" s="25" t="s">
        <v>5107</v>
      </c>
      <c r="D3061" s="26" t="s">
        <v>11</v>
      </c>
      <c r="E3061" s="26">
        <v>91</v>
      </c>
      <c r="F3061" s="26" t="s">
        <v>12</v>
      </c>
      <c r="G3061" s="25">
        <v>200</v>
      </c>
      <c r="H3061" s="29" t="s">
        <v>5108</v>
      </c>
    </row>
    <row r="3062" s="1" customFormat="true" ht="16" customHeight="true" spans="1:8">
      <c r="A3062" s="25">
        <v>3060</v>
      </c>
      <c r="B3062" s="25" t="s">
        <v>5086</v>
      </c>
      <c r="C3062" s="25" t="s">
        <v>5109</v>
      </c>
      <c r="D3062" s="26" t="s">
        <v>14</v>
      </c>
      <c r="E3062" s="26">
        <v>85</v>
      </c>
      <c r="F3062" s="25" t="s">
        <v>16</v>
      </c>
      <c r="G3062" s="25">
        <v>200</v>
      </c>
      <c r="H3062" s="29" t="s">
        <v>5110</v>
      </c>
    </row>
    <row r="3063" s="1" customFormat="true" ht="16" customHeight="true" spans="1:8">
      <c r="A3063" s="25">
        <v>3061</v>
      </c>
      <c r="B3063" s="25" t="s">
        <v>5086</v>
      </c>
      <c r="C3063" s="25" t="s">
        <v>5111</v>
      </c>
      <c r="D3063" s="26" t="s">
        <v>11</v>
      </c>
      <c r="E3063" s="26">
        <v>91</v>
      </c>
      <c r="F3063" s="26" t="s">
        <v>12</v>
      </c>
      <c r="G3063" s="25">
        <v>200</v>
      </c>
      <c r="H3063" s="29" t="s">
        <v>5112</v>
      </c>
    </row>
    <row r="3064" s="1" customFormat="true" ht="16" customHeight="true" spans="1:8">
      <c r="A3064" s="25">
        <v>3062</v>
      </c>
      <c r="B3064" s="25" t="s">
        <v>5086</v>
      </c>
      <c r="C3064" s="25" t="s">
        <v>5113</v>
      </c>
      <c r="D3064" s="26" t="s">
        <v>11</v>
      </c>
      <c r="E3064" s="26">
        <v>84</v>
      </c>
      <c r="F3064" s="26" t="s">
        <v>12</v>
      </c>
      <c r="G3064" s="25">
        <v>200</v>
      </c>
      <c r="H3064" s="29" t="s">
        <v>5114</v>
      </c>
    </row>
    <row r="3065" s="1" customFormat="true" ht="16" customHeight="true" spans="1:8">
      <c r="A3065" s="25">
        <v>3063</v>
      </c>
      <c r="B3065" s="25" t="s">
        <v>5086</v>
      </c>
      <c r="C3065" s="25" t="s">
        <v>5115</v>
      </c>
      <c r="D3065" s="26" t="s">
        <v>14</v>
      </c>
      <c r="E3065" s="26">
        <v>84</v>
      </c>
      <c r="F3065" s="25" t="s">
        <v>16</v>
      </c>
      <c r="G3065" s="25">
        <v>200</v>
      </c>
      <c r="H3065" s="29" t="s">
        <v>5116</v>
      </c>
    </row>
    <row r="3066" s="1" customFormat="true" ht="16" customHeight="true" spans="1:8">
      <c r="A3066" s="25">
        <v>3064</v>
      </c>
      <c r="B3066" s="25" t="s">
        <v>5086</v>
      </c>
      <c r="C3066" s="25" t="s">
        <v>5117</v>
      </c>
      <c r="D3066" s="26" t="s">
        <v>14</v>
      </c>
      <c r="E3066" s="26">
        <v>86</v>
      </c>
      <c r="F3066" s="25" t="s">
        <v>16</v>
      </c>
      <c r="G3066" s="25">
        <v>200</v>
      </c>
      <c r="H3066" s="29" t="s">
        <v>5116</v>
      </c>
    </row>
    <row r="3067" s="1" customFormat="true" ht="16" customHeight="true" spans="1:8">
      <c r="A3067" s="25">
        <v>3065</v>
      </c>
      <c r="B3067" s="25" t="s">
        <v>5086</v>
      </c>
      <c r="C3067" s="25" t="s">
        <v>5118</v>
      </c>
      <c r="D3067" s="26" t="s">
        <v>14</v>
      </c>
      <c r="E3067" s="26">
        <v>84</v>
      </c>
      <c r="F3067" s="26" t="s">
        <v>12</v>
      </c>
      <c r="G3067" s="25">
        <v>200</v>
      </c>
      <c r="H3067" s="29" t="s">
        <v>5119</v>
      </c>
    </row>
    <row r="3068" s="1" customFormat="true" ht="16" customHeight="true" spans="1:8">
      <c r="A3068" s="25">
        <v>3066</v>
      </c>
      <c r="B3068" s="25" t="s">
        <v>5086</v>
      </c>
      <c r="C3068" s="25" t="s">
        <v>5120</v>
      </c>
      <c r="D3068" s="26" t="s">
        <v>14</v>
      </c>
      <c r="E3068" s="26">
        <v>84</v>
      </c>
      <c r="F3068" s="26" t="s">
        <v>12</v>
      </c>
      <c r="G3068" s="25">
        <v>200</v>
      </c>
      <c r="H3068" s="29" t="s">
        <v>5121</v>
      </c>
    </row>
    <row r="3069" s="1" customFormat="true" ht="16" customHeight="true" spans="1:8">
      <c r="A3069" s="25">
        <v>3067</v>
      </c>
      <c r="B3069" s="25" t="s">
        <v>5086</v>
      </c>
      <c r="C3069" s="25" t="s">
        <v>5122</v>
      </c>
      <c r="D3069" s="26" t="s">
        <v>14</v>
      </c>
      <c r="E3069" s="26">
        <v>84</v>
      </c>
      <c r="F3069" s="26" t="s">
        <v>12</v>
      </c>
      <c r="G3069" s="25">
        <v>200</v>
      </c>
      <c r="H3069" s="29" t="s">
        <v>5123</v>
      </c>
    </row>
    <row r="3070" s="1" customFormat="true" ht="16" customHeight="true" spans="1:8">
      <c r="A3070" s="25">
        <v>3068</v>
      </c>
      <c r="B3070" s="25" t="s">
        <v>5086</v>
      </c>
      <c r="C3070" s="25" t="s">
        <v>5124</v>
      </c>
      <c r="D3070" s="26" t="s">
        <v>11</v>
      </c>
      <c r="E3070" s="26">
        <v>83</v>
      </c>
      <c r="F3070" s="30" t="s">
        <v>18</v>
      </c>
      <c r="G3070" s="25">
        <v>200</v>
      </c>
      <c r="H3070" s="29" t="s">
        <v>5125</v>
      </c>
    </row>
    <row r="3071" s="1" customFormat="true" ht="16" customHeight="true" spans="1:8">
      <c r="A3071" s="25">
        <v>3069</v>
      </c>
      <c r="B3071" s="25" t="s">
        <v>5086</v>
      </c>
      <c r="C3071" s="25" t="s">
        <v>5126</v>
      </c>
      <c r="D3071" s="26" t="s">
        <v>14</v>
      </c>
      <c r="E3071" s="26">
        <v>83</v>
      </c>
      <c r="F3071" s="25" t="s">
        <v>16</v>
      </c>
      <c r="G3071" s="25">
        <v>200</v>
      </c>
      <c r="H3071" s="29" t="s">
        <v>5086</v>
      </c>
    </row>
    <row r="3072" s="1" customFormat="true" ht="16" customHeight="true" spans="1:8">
      <c r="A3072" s="25">
        <v>3070</v>
      </c>
      <c r="B3072" s="25" t="s">
        <v>5086</v>
      </c>
      <c r="C3072" s="25" t="s">
        <v>5127</v>
      </c>
      <c r="D3072" s="26" t="s">
        <v>14</v>
      </c>
      <c r="E3072" s="26">
        <v>84</v>
      </c>
      <c r="F3072" s="26" t="s">
        <v>12</v>
      </c>
      <c r="G3072" s="25">
        <v>200</v>
      </c>
      <c r="H3072" s="29" t="s">
        <v>5128</v>
      </c>
    </row>
    <row r="3073" s="1" customFormat="true" ht="16" customHeight="true" spans="1:8">
      <c r="A3073" s="25">
        <v>3071</v>
      </c>
      <c r="B3073" s="25" t="s">
        <v>5086</v>
      </c>
      <c r="C3073" s="25" t="s">
        <v>5129</v>
      </c>
      <c r="D3073" s="26" t="s">
        <v>14</v>
      </c>
      <c r="E3073" s="26">
        <v>86</v>
      </c>
      <c r="F3073" s="26" t="s">
        <v>12</v>
      </c>
      <c r="G3073" s="25">
        <v>200</v>
      </c>
      <c r="H3073" s="29" t="s">
        <v>5130</v>
      </c>
    </row>
    <row r="3074" s="1" customFormat="true" ht="16" customHeight="true" spans="1:8">
      <c r="A3074" s="25">
        <v>3072</v>
      </c>
      <c r="B3074" s="25" t="s">
        <v>5086</v>
      </c>
      <c r="C3074" s="25" t="s">
        <v>5131</v>
      </c>
      <c r="D3074" s="26" t="s">
        <v>11</v>
      </c>
      <c r="E3074" s="26">
        <v>83</v>
      </c>
      <c r="F3074" s="26" t="s">
        <v>12</v>
      </c>
      <c r="G3074" s="25">
        <v>200</v>
      </c>
      <c r="H3074" s="29" t="s">
        <v>5132</v>
      </c>
    </row>
    <row r="3075" s="1" customFormat="true" ht="16" customHeight="true" spans="1:8">
      <c r="A3075" s="25">
        <v>3073</v>
      </c>
      <c r="B3075" s="25" t="s">
        <v>5086</v>
      </c>
      <c r="C3075" s="25" t="s">
        <v>5133</v>
      </c>
      <c r="D3075" s="26" t="s">
        <v>14</v>
      </c>
      <c r="E3075" s="26">
        <v>83</v>
      </c>
      <c r="F3075" s="26" t="s">
        <v>12</v>
      </c>
      <c r="G3075" s="25">
        <v>200</v>
      </c>
      <c r="H3075" s="29" t="s">
        <v>5134</v>
      </c>
    </row>
    <row r="3076" s="1" customFormat="true" ht="16" customHeight="true" spans="1:8">
      <c r="A3076" s="25">
        <v>3074</v>
      </c>
      <c r="B3076" s="25" t="s">
        <v>5086</v>
      </c>
      <c r="C3076" s="25" t="s">
        <v>5135</v>
      </c>
      <c r="D3076" s="26" t="s">
        <v>14</v>
      </c>
      <c r="E3076" s="26">
        <v>82</v>
      </c>
      <c r="F3076" s="25" t="s">
        <v>226</v>
      </c>
      <c r="G3076" s="25">
        <v>200</v>
      </c>
      <c r="H3076" s="29" t="s">
        <v>5136</v>
      </c>
    </row>
    <row r="3077" s="1" customFormat="true" ht="16" customHeight="true" spans="1:8">
      <c r="A3077" s="25">
        <v>3075</v>
      </c>
      <c r="B3077" s="25" t="s">
        <v>5086</v>
      </c>
      <c r="C3077" s="25" t="s">
        <v>5137</v>
      </c>
      <c r="D3077" s="26" t="s">
        <v>14</v>
      </c>
      <c r="E3077" s="26">
        <v>82</v>
      </c>
      <c r="F3077" s="26" t="s">
        <v>12</v>
      </c>
      <c r="G3077" s="25">
        <v>200</v>
      </c>
      <c r="H3077" s="25" t="s">
        <v>5138</v>
      </c>
    </row>
    <row r="3078" s="1" customFormat="true" ht="16" customHeight="true" spans="1:8">
      <c r="A3078" s="25">
        <v>3076</v>
      </c>
      <c r="B3078" s="26" t="s">
        <v>5086</v>
      </c>
      <c r="C3078" s="26" t="s">
        <v>5139</v>
      </c>
      <c r="D3078" s="26" t="s">
        <v>14</v>
      </c>
      <c r="E3078" s="26">
        <v>82</v>
      </c>
      <c r="F3078" s="26" t="s">
        <v>12</v>
      </c>
      <c r="G3078" s="25">
        <v>200</v>
      </c>
      <c r="H3078" s="26" t="s">
        <v>5140</v>
      </c>
    </row>
    <row r="3079" s="1" customFormat="true" ht="16" customHeight="true" spans="1:8">
      <c r="A3079" s="25">
        <v>3077</v>
      </c>
      <c r="B3079" s="26" t="s">
        <v>5086</v>
      </c>
      <c r="C3079" s="26" t="s">
        <v>5141</v>
      </c>
      <c r="D3079" s="26" t="s">
        <v>11</v>
      </c>
      <c r="E3079" s="26">
        <v>84</v>
      </c>
      <c r="F3079" s="26" t="s">
        <v>12</v>
      </c>
      <c r="G3079" s="25">
        <v>200</v>
      </c>
      <c r="H3079" s="26" t="s">
        <v>5142</v>
      </c>
    </row>
    <row r="3080" s="4" customFormat="true" ht="16" customHeight="true" spans="1:8">
      <c r="A3080" s="25">
        <v>3078</v>
      </c>
      <c r="B3080" s="30" t="s">
        <v>5086</v>
      </c>
      <c r="C3080" s="30" t="s">
        <v>5143</v>
      </c>
      <c r="D3080" s="26" t="s">
        <v>14</v>
      </c>
      <c r="E3080" s="26">
        <v>82</v>
      </c>
      <c r="F3080" s="26" t="s">
        <v>12</v>
      </c>
      <c r="G3080" s="25">
        <v>200</v>
      </c>
      <c r="H3080" s="30" t="s">
        <v>5144</v>
      </c>
    </row>
    <row r="3081" s="4" customFormat="true" ht="16" customHeight="true" spans="1:8">
      <c r="A3081" s="25">
        <v>3079</v>
      </c>
      <c r="B3081" s="30" t="s">
        <v>5086</v>
      </c>
      <c r="C3081" s="30" t="s">
        <v>5145</v>
      </c>
      <c r="D3081" s="26" t="s">
        <v>14</v>
      </c>
      <c r="E3081" s="26">
        <v>82</v>
      </c>
      <c r="F3081" s="26" t="s">
        <v>12</v>
      </c>
      <c r="G3081" s="25">
        <v>200</v>
      </c>
      <c r="H3081" s="30" t="s">
        <v>5146</v>
      </c>
    </row>
    <row r="3082" s="4" customFormat="true" ht="16" customHeight="true" spans="1:8">
      <c r="A3082" s="25">
        <v>3080</v>
      </c>
      <c r="B3082" s="30" t="s">
        <v>5086</v>
      </c>
      <c r="C3082" s="30" t="s">
        <v>5147</v>
      </c>
      <c r="D3082" s="26" t="s">
        <v>14</v>
      </c>
      <c r="E3082" s="26">
        <v>82</v>
      </c>
      <c r="F3082" s="26" t="s">
        <v>12</v>
      </c>
      <c r="G3082" s="25">
        <v>200</v>
      </c>
      <c r="H3082" s="30" t="s">
        <v>5148</v>
      </c>
    </row>
    <row r="3083" s="1" customFormat="true" ht="16" customHeight="true" spans="1:8">
      <c r="A3083" s="25">
        <v>3081</v>
      </c>
      <c r="B3083" s="25" t="s">
        <v>5086</v>
      </c>
      <c r="C3083" s="25" t="s">
        <v>5149</v>
      </c>
      <c r="D3083" s="26" t="s">
        <v>11</v>
      </c>
      <c r="E3083" s="26">
        <v>82</v>
      </c>
      <c r="F3083" s="26" t="s">
        <v>12</v>
      </c>
      <c r="G3083" s="25">
        <v>200</v>
      </c>
      <c r="H3083" s="25" t="s">
        <v>5150</v>
      </c>
    </row>
    <row r="3084" s="4" customFormat="true" ht="16" customHeight="true" spans="1:8">
      <c r="A3084" s="25">
        <v>3082</v>
      </c>
      <c r="B3084" s="29" t="s">
        <v>5086</v>
      </c>
      <c r="C3084" s="29" t="s">
        <v>5151</v>
      </c>
      <c r="D3084" s="26" t="s">
        <v>11</v>
      </c>
      <c r="E3084" s="26">
        <v>81</v>
      </c>
      <c r="F3084" s="26" t="s">
        <v>12</v>
      </c>
      <c r="G3084" s="29">
        <v>200</v>
      </c>
      <c r="H3084" s="29" t="s">
        <v>5152</v>
      </c>
    </row>
    <row r="3085" s="1" customFormat="true" ht="16" customHeight="true" spans="1:8">
      <c r="A3085" s="25">
        <v>3083</v>
      </c>
      <c r="B3085" s="25" t="s">
        <v>5086</v>
      </c>
      <c r="C3085" s="25" t="s">
        <v>5153</v>
      </c>
      <c r="D3085" s="26" t="s">
        <v>11</v>
      </c>
      <c r="E3085" s="26">
        <v>81</v>
      </c>
      <c r="F3085" s="26" t="s">
        <v>12</v>
      </c>
      <c r="G3085" s="25">
        <v>200</v>
      </c>
      <c r="H3085" s="25" t="s">
        <v>5154</v>
      </c>
    </row>
    <row r="3086" s="1" customFormat="true" ht="16" customHeight="true" spans="1:8">
      <c r="A3086" s="25">
        <v>3084</v>
      </c>
      <c r="B3086" s="25" t="s">
        <v>5086</v>
      </c>
      <c r="C3086" s="25" t="s">
        <v>5155</v>
      </c>
      <c r="D3086" s="26" t="s">
        <v>14</v>
      </c>
      <c r="E3086" s="26">
        <v>81</v>
      </c>
      <c r="F3086" s="26" t="s">
        <v>12</v>
      </c>
      <c r="G3086" s="25">
        <v>200</v>
      </c>
      <c r="H3086" s="25" t="s">
        <v>5123</v>
      </c>
    </row>
    <row r="3087" ht="16" customHeight="true" spans="1:8">
      <c r="A3087" s="25">
        <v>3085</v>
      </c>
      <c r="B3087" s="25" t="s">
        <v>5086</v>
      </c>
      <c r="C3087" s="25" t="s">
        <v>188</v>
      </c>
      <c r="D3087" s="26" t="s">
        <v>11</v>
      </c>
      <c r="E3087" s="26">
        <v>81</v>
      </c>
      <c r="F3087" s="26" t="s">
        <v>12</v>
      </c>
      <c r="G3087" s="45">
        <v>200</v>
      </c>
      <c r="H3087" s="25" t="s">
        <v>5156</v>
      </c>
    </row>
    <row r="3088" ht="16" customHeight="true" spans="1:8">
      <c r="A3088" s="25">
        <v>3086</v>
      </c>
      <c r="B3088" s="25" t="s">
        <v>5086</v>
      </c>
      <c r="C3088" s="25" t="s">
        <v>342</v>
      </c>
      <c r="D3088" s="26" t="s">
        <v>14</v>
      </c>
      <c r="E3088" s="26">
        <v>81</v>
      </c>
      <c r="F3088" s="26" t="s">
        <v>12</v>
      </c>
      <c r="G3088" s="45">
        <v>200</v>
      </c>
      <c r="H3088" s="25" t="s">
        <v>5157</v>
      </c>
    </row>
    <row r="3089" ht="16" customHeight="true" spans="1:8">
      <c r="A3089" s="25">
        <v>3087</v>
      </c>
      <c r="B3089" s="25" t="s">
        <v>5086</v>
      </c>
      <c r="C3089" s="25" t="s">
        <v>5158</v>
      </c>
      <c r="D3089" s="26" t="s">
        <v>14</v>
      </c>
      <c r="E3089" s="26">
        <v>81</v>
      </c>
      <c r="F3089" s="26" t="s">
        <v>12</v>
      </c>
      <c r="G3089" s="25">
        <v>200</v>
      </c>
      <c r="H3089" s="25" t="s">
        <v>5159</v>
      </c>
    </row>
    <row r="3090" ht="16" customHeight="true" spans="1:8">
      <c r="A3090" s="25">
        <v>3088</v>
      </c>
      <c r="B3090" s="25" t="s">
        <v>5086</v>
      </c>
      <c r="C3090" s="25" t="s">
        <v>5160</v>
      </c>
      <c r="D3090" s="26" t="s">
        <v>14</v>
      </c>
      <c r="E3090" s="26">
        <v>81</v>
      </c>
      <c r="F3090" s="26" t="s">
        <v>12</v>
      </c>
      <c r="G3090" s="25">
        <v>200</v>
      </c>
      <c r="H3090" s="25" t="s">
        <v>5161</v>
      </c>
    </row>
    <row r="3091" ht="16" customHeight="true" spans="1:8">
      <c r="A3091" s="25">
        <v>3089</v>
      </c>
      <c r="B3091" s="25" t="s">
        <v>5086</v>
      </c>
      <c r="C3091" s="25" t="s">
        <v>5162</v>
      </c>
      <c r="D3091" s="26" t="s">
        <v>14</v>
      </c>
      <c r="E3091" s="26">
        <v>81</v>
      </c>
      <c r="F3091" s="25" t="s">
        <v>16</v>
      </c>
      <c r="G3091" s="25">
        <v>200</v>
      </c>
      <c r="H3091" s="25" t="s">
        <v>5112</v>
      </c>
    </row>
    <row r="3092" ht="16" customHeight="true" spans="1:8">
      <c r="A3092" s="25">
        <v>3090</v>
      </c>
      <c r="B3092" s="25" t="s">
        <v>5086</v>
      </c>
      <c r="C3092" s="25" t="s">
        <v>5163</v>
      </c>
      <c r="D3092" s="26" t="s">
        <v>14</v>
      </c>
      <c r="E3092" s="26">
        <v>81</v>
      </c>
      <c r="F3092" s="25" t="s">
        <v>16</v>
      </c>
      <c r="G3092" s="45">
        <v>200</v>
      </c>
      <c r="H3092" s="25" t="s">
        <v>5164</v>
      </c>
    </row>
    <row r="3093" ht="16" customHeight="true" spans="1:8">
      <c r="A3093" s="25">
        <v>3091</v>
      </c>
      <c r="B3093" s="26" t="s">
        <v>5086</v>
      </c>
      <c r="C3093" s="26" t="s">
        <v>5165</v>
      </c>
      <c r="D3093" s="26" t="s">
        <v>14</v>
      </c>
      <c r="E3093" s="26">
        <v>81</v>
      </c>
      <c r="F3093" s="26" t="s">
        <v>12</v>
      </c>
      <c r="G3093" s="26">
        <v>200</v>
      </c>
      <c r="H3093" s="26" t="s">
        <v>5166</v>
      </c>
    </row>
    <row r="3094" ht="16" customHeight="true" spans="1:8">
      <c r="A3094" s="25">
        <v>3092</v>
      </c>
      <c r="B3094" s="25" t="s">
        <v>5086</v>
      </c>
      <c r="C3094" s="25" t="s">
        <v>5167</v>
      </c>
      <c r="D3094" s="26" t="s">
        <v>11</v>
      </c>
      <c r="E3094" s="26">
        <v>81</v>
      </c>
      <c r="F3094" s="26" t="s">
        <v>12</v>
      </c>
      <c r="G3094" s="25">
        <v>200</v>
      </c>
      <c r="H3094" s="25" t="s">
        <v>5168</v>
      </c>
    </row>
    <row r="3095" ht="16" customHeight="true" spans="1:8">
      <c r="A3095" s="25">
        <v>3093</v>
      </c>
      <c r="B3095" s="25" t="s">
        <v>5086</v>
      </c>
      <c r="C3095" s="25" t="s">
        <v>5169</v>
      </c>
      <c r="D3095" s="26" t="s">
        <v>14</v>
      </c>
      <c r="E3095" s="26">
        <v>81</v>
      </c>
      <c r="F3095" s="26" t="s">
        <v>12</v>
      </c>
      <c r="G3095" s="25">
        <v>200</v>
      </c>
      <c r="H3095" s="25" t="s">
        <v>5170</v>
      </c>
    </row>
    <row r="3096" ht="16" customHeight="true" spans="1:8">
      <c r="A3096" s="25">
        <v>3094</v>
      </c>
      <c r="B3096" s="26" t="s">
        <v>5086</v>
      </c>
      <c r="C3096" s="26" t="s">
        <v>5171</v>
      </c>
      <c r="D3096" s="26" t="s">
        <v>14</v>
      </c>
      <c r="E3096" s="26">
        <v>80</v>
      </c>
      <c r="F3096" s="25" t="s">
        <v>16</v>
      </c>
      <c r="G3096" s="26">
        <v>200</v>
      </c>
      <c r="H3096" s="26" t="s">
        <v>5172</v>
      </c>
    </row>
    <row r="3097" ht="16" customHeight="true" spans="1:8">
      <c r="A3097" s="25">
        <v>3095</v>
      </c>
      <c r="B3097" s="26" t="s">
        <v>5086</v>
      </c>
      <c r="C3097" s="26" t="s">
        <v>5173</v>
      </c>
      <c r="D3097" s="26" t="s">
        <v>14</v>
      </c>
      <c r="E3097" s="26">
        <v>81</v>
      </c>
      <c r="F3097" s="25" t="s">
        <v>16</v>
      </c>
      <c r="G3097" s="26">
        <v>200</v>
      </c>
      <c r="H3097" s="26" t="s">
        <v>5128</v>
      </c>
    </row>
    <row r="3098" ht="16" customHeight="true" spans="1:8">
      <c r="A3098" s="25">
        <v>3096</v>
      </c>
      <c r="B3098" s="48" t="s">
        <v>5086</v>
      </c>
      <c r="C3098" s="48" t="s">
        <v>5174</v>
      </c>
      <c r="D3098" s="26" t="s">
        <v>11</v>
      </c>
      <c r="E3098" s="26">
        <v>80</v>
      </c>
      <c r="F3098" s="26" t="s">
        <v>12</v>
      </c>
      <c r="G3098" s="48">
        <v>200</v>
      </c>
      <c r="H3098" s="48" t="s">
        <v>5128</v>
      </c>
    </row>
    <row r="3099" ht="16" customHeight="true" spans="1:8">
      <c r="A3099" s="25">
        <v>3097</v>
      </c>
      <c r="B3099" s="27" t="s">
        <v>5086</v>
      </c>
      <c r="C3099" s="27" t="s">
        <v>5175</v>
      </c>
      <c r="D3099" s="26" t="s">
        <v>14</v>
      </c>
      <c r="E3099" s="26">
        <v>80</v>
      </c>
      <c r="F3099" s="26" t="s">
        <v>12</v>
      </c>
      <c r="G3099" s="27">
        <v>200</v>
      </c>
      <c r="H3099" s="27" t="s">
        <v>5176</v>
      </c>
    </row>
    <row r="3100" ht="15" customHeight="true" spans="1:8">
      <c r="A3100" s="25">
        <v>3098</v>
      </c>
      <c r="B3100" s="23" t="s">
        <v>5086</v>
      </c>
      <c r="C3100" s="23" t="s">
        <v>5177</v>
      </c>
      <c r="D3100" s="26" t="s">
        <v>14</v>
      </c>
      <c r="E3100" s="26">
        <v>80</v>
      </c>
      <c r="F3100" s="23" t="s">
        <v>12</v>
      </c>
      <c r="G3100" s="47">
        <v>200</v>
      </c>
      <c r="H3100" s="23" t="s">
        <v>5086</v>
      </c>
    </row>
  </sheetData>
  <mergeCells count="1">
    <mergeCell ref="A1:H1"/>
  </mergeCells>
  <conditionalFormatting sqref="C1657">
    <cfRule type="duplicateValues" dxfId="0" priority="3"/>
  </conditionalFormatting>
  <dataValidations count="2">
    <dataValidation type="list" allowBlank="1" showInputMessage="1" showErrorMessage="1" sqref="H1602:H1603">
      <formula1/>
    </dataValidation>
    <dataValidation type="list" allowBlank="1" showInputMessage="1" showErrorMessage="1" sqref="H139 H244 H280 H284 H294 H297 H298 H308 H309 H310 H314 H318 H524 H547 H548 H578 H691 H697 H795 H796 H797 H798 H803 H804 H805 H814 H817 H818 H819 H912 H913 H914 H915 H922 H923 H934 H935 H1225 H1226 H1227 H1532 C1623 H1826 H1981 H2168 B2526 B3033 B3055 F3055 B3075 B2907:B2908 H135:H138 H140:H143 H144:H147 H278:H279 H281:H283 H285:H287 H288:H290 H291:H293 H295:H296 H299:H300 H301:H307 H311:H313 H315:H317 H319:H323 H545:H546 H685:H686 H687:H690 H692:H693 H694:H695 H792:H794 H799:H800 H801:H802 H806:H807 H808:H809 H810:H811 H812:H813 H815:H816 H820:H821 H916:H919 H920:H921 H924:H925 H926:H933 H936:H937 H938:H941 H942:H943">
      <formula1>#REF!</formula1>
    </dataValidation>
  </dataValidations>
  <pageMargins left="0.566666666666667" right="0.338194444444444" top="0.550694444444444" bottom="0.369444444444444" header="0.298611111111111" footer="0.239583333333333"/>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高龄总花名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2023-08-21T17:51:00Z</dcterms:created>
  <dcterms:modified xsi:type="dcterms:W3CDTF">2023-08-23T09:56:35Z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