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高龄总花名" sheetId="1" r:id="rId1"/>
  </sheets>
  <definedNames>
    <definedName name="_xlnm.Print_Titles" localSheetId="0">高龄总花名!$2:$2</definedName>
    <definedName name="_xlnm._FilterDatabase" localSheetId="0" hidden="1">高龄总花名!$2:$3152</definedName>
  </definedNames>
  <calcPr calcId="144525" fullCalcOnLoad="1"/>
</workbook>
</file>

<file path=xl/sharedStrings.xml><?xml version="1.0" encoding="utf-8"?>
<sst xmlns="http://schemas.openxmlformats.org/spreadsheetml/2006/main" count="12608" uniqueCount="3139">
  <si>
    <t>云阳县经济困难的高龄老年人养老服务补贴发放花名册（2023年6月）</t>
  </si>
  <si>
    <t>序号</t>
  </si>
  <si>
    <t>乡镇名称</t>
  </si>
  <si>
    <t>姓名</t>
  </si>
  <si>
    <t>性别</t>
  </si>
  <si>
    <t>年龄</t>
  </si>
  <si>
    <t>身份类别</t>
  </si>
  <si>
    <t>发放金额（元）</t>
  </si>
  <si>
    <t>巴阳镇</t>
  </si>
  <si>
    <t>刘登玉</t>
  </si>
  <si>
    <t>女</t>
  </si>
  <si>
    <t>农村低保对象</t>
  </si>
  <si>
    <t>万启仲</t>
  </si>
  <si>
    <t>男</t>
  </si>
  <si>
    <t>温志华</t>
  </si>
  <si>
    <t>城市特困供养人员</t>
  </si>
  <si>
    <t>乔正元</t>
  </si>
  <si>
    <t>城市低保对象</t>
  </si>
  <si>
    <t>陈代福</t>
  </si>
  <si>
    <t>谭美位</t>
  </si>
  <si>
    <t>苏油珍</t>
  </si>
  <si>
    <t>张春英</t>
  </si>
  <si>
    <t>曾庆富</t>
  </si>
  <si>
    <t>曾庆池</t>
  </si>
  <si>
    <t>王先茂</t>
  </si>
  <si>
    <t>卢进碧</t>
  </si>
  <si>
    <t>陈邦生</t>
  </si>
  <si>
    <t>毛芳珍</t>
  </si>
  <si>
    <t>曾庆秀</t>
  </si>
  <si>
    <t>罗光珍</t>
  </si>
  <si>
    <t>樊治杨</t>
  </si>
  <si>
    <t>谭正议</t>
  </si>
  <si>
    <t>张兴英</t>
  </si>
  <si>
    <t>何才品</t>
  </si>
  <si>
    <t>凡治怀</t>
  </si>
  <si>
    <t>周益华</t>
  </si>
  <si>
    <t>何柱珍</t>
  </si>
  <si>
    <t>温玉清</t>
  </si>
  <si>
    <t>何大银</t>
  </si>
  <si>
    <t>曾庆炳</t>
  </si>
  <si>
    <t>凡治春</t>
  </si>
  <si>
    <t>毛丁方</t>
  </si>
  <si>
    <t>毛天珍</t>
  </si>
  <si>
    <t>毛从芳</t>
  </si>
  <si>
    <t>熊德秀</t>
  </si>
  <si>
    <t>曾庆必</t>
  </si>
  <si>
    <t>毛天根</t>
  </si>
  <si>
    <t>谭正坤</t>
  </si>
  <si>
    <t>任大芬</t>
  </si>
  <si>
    <t>万啟华</t>
  </si>
  <si>
    <t>王玉珍</t>
  </si>
  <si>
    <t>谭正碧</t>
  </si>
  <si>
    <t>乔德渊</t>
  </si>
  <si>
    <t>向美菊</t>
  </si>
  <si>
    <t>熊德优</t>
  </si>
  <si>
    <t>乔正芝</t>
  </si>
  <si>
    <t>樊治学</t>
  </si>
  <si>
    <t>毛天英</t>
  </si>
  <si>
    <t>熊德合</t>
  </si>
  <si>
    <t>曾庆安</t>
  </si>
  <si>
    <t>张朝英</t>
  </si>
  <si>
    <t>谭正文</t>
  </si>
  <si>
    <t>曾庆珍</t>
  </si>
  <si>
    <t>谭优珍</t>
  </si>
  <si>
    <t>熊建群</t>
  </si>
  <si>
    <t>王乾顺</t>
  </si>
  <si>
    <t>王儒顺</t>
  </si>
  <si>
    <t>曾庆永</t>
  </si>
  <si>
    <t>游作香</t>
  </si>
  <si>
    <t>彭承均</t>
  </si>
  <si>
    <t>王先传</t>
  </si>
  <si>
    <t>温定陆</t>
  </si>
  <si>
    <t>宝坪镇</t>
  </si>
  <si>
    <t>黎启珍</t>
  </si>
  <si>
    <t>聂世清</t>
  </si>
  <si>
    <t>谭自成</t>
  </si>
  <si>
    <t>丁芳秀</t>
  </si>
  <si>
    <t>向贤成</t>
  </si>
  <si>
    <t>陈作珍</t>
  </si>
  <si>
    <t>陈远树</t>
  </si>
  <si>
    <t>黄忠秀</t>
  </si>
  <si>
    <t>李光清</t>
  </si>
  <si>
    <t>刘启叔</t>
  </si>
  <si>
    <t>彭义香</t>
  </si>
  <si>
    <t>蒲自楼</t>
  </si>
  <si>
    <t>向礼秀</t>
  </si>
  <si>
    <t>向贤英</t>
  </si>
  <si>
    <t>许定秀</t>
  </si>
  <si>
    <t>许先进</t>
  </si>
  <si>
    <t>张定林</t>
  </si>
  <si>
    <t>向廷珍</t>
  </si>
  <si>
    <t>丁永贵</t>
  </si>
  <si>
    <t>向贵</t>
  </si>
  <si>
    <t>向可政</t>
  </si>
  <si>
    <t>何承秀</t>
  </si>
  <si>
    <t>聂淑琼</t>
  </si>
  <si>
    <t>谭昌英</t>
  </si>
  <si>
    <t>覃敬玉</t>
  </si>
  <si>
    <t>李加顺</t>
  </si>
  <si>
    <t>向智安</t>
  </si>
  <si>
    <t>黄青全</t>
  </si>
  <si>
    <t>张祖珍</t>
  </si>
  <si>
    <t>黄仕珍</t>
  </si>
  <si>
    <t>王华福</t>
  </si>
  <si>
    <t>邱成英</t>
  </si>
  <si>
    <t>刘兴英</t>
  </si>
  <si>
    <t>扶建英</t>
  </si>
  <si>
    <t>刘步珍</t>
  </si>
  <si>
    <t>刘家才</t>
  </si>
  <si>
    <t>王坤宣</t>
  </si>
  <si>
    <t>谭昌义</t>
  </si>
  <si>
    <t>陈贞立</t>
  </si>
  <si>
    <t>胡章英</t>
  </si>
  <si>
    <t>丁伯英</t>
  </si>
  <si>
    <t>向礼珍</t>
  </si>
  <si>
    <t>向阳</t>
  </si>
  <si>
    <t>扬菊英</t>
  </si>
  <si>
    <t>向君大</t>
  </si>
  <si>
    <t>龚益善</t>
  </si>
  <si>
    <t>杨云华</t>
  </si>
  <si>
    <t>刘远才</t>
  </si>
  <si>
    <t>谭顺元</t>
  </si>
  <si>
    <t>覃玉贤</t>
  </si>
  <si>
    <t>胡建信</t>
  </si>
  <si>
    <t>向贵江</t>
  </si>
  <si>
    <t>邹兴英</t>
  </si>
  <si>
    <t>黄继芳</t>
  </si>
  <si>
    <t>程绪珍</t>
  </si>
  <si>
    <t>刘永和</t>
  </si>
  <si>
    <t>陈术珍</t>
  </si>
  <si>
    <t>王中清</t>
  </si>
  <si>
    <t>向贤付</t>
  </si>
  <si>
    <t>袁大珍</t>
  </si>
  <si>
    <t>王国云</t>
  </si>
  <si>
    <t>吴在英</t>
  </si>
  <si>
    <t>张淑英</t>
  </si>
  <si>
    <t>刘运清</t>
  </si>
  <si>
    <t>向贵安</t>
  </si>
  <si>
    <t>农村特困供养人员</t>
  </si>
  <si>
    <t>冉瑞付</t>
  </si>
  <si>
    <t>刘新玉</t>
  </si>
  <si>
    <t>邱成才</t>
  </si>
  <si>
    <t>王安英</t>
  </si>
  <si>
    <t>李宗菊</t>
  </si>
  <si>
    <t>吴定元</t>
  </si>
  <si>
    <t>聂世照</t>
  </si>
  <si>
    <t>黄启章</t>
  </si>
  <si>
    <t>沈青兰</t>
  </si>
  <si>
    <t>丁本英</t>
  </si>
  <si>
    <t>曾明珍</t>
  </si>
  <si>
    <t>谭显福</t>
  </si>
  <si>
    <t>马培珍</t>
  </si>
  <si>
    <t>程绪桃</t>
  </si>
  <si>
    <t>王啟英</t>
  </si>
  <si>
    <t>蒲云华</t>
  </si>
  <si>
    <t>张祖金</t>
  </si>
  <si>
    <t>刘朝美</t>
  </si>
  <si>
    <t>向贤利</t>
  </si>
  <si>
    <t>刘廷元</t>
  </si>
  <si>
    <t>谭进碧</t>
  </si>
  <si>
    <t>向学明</t>
  </si>
  <si>
    <t>王道兴</t>
  </si>
  <si>
    <t>扶江河</t>
  </si>
  <si>
    <t>王成玉</t>
  </si>
  <si>
    <t>蒲东珍</t>
  </si>
  <si>
    <t>雷明义</t>
  </si>
  <si>
    <t>方国珍</t>
  </si>
  <si>
    <t>余国孝</t>
  </si>
  <si>
    <t>盛光玉</t>
  </si>
  <si>
    <t>邹隆辉</t>
  </si>
  <si>
    <t>刘兴杨</t>
  </si>
  <si>
    <t>刘国海</t>
  </si>
  <si>
    <t>陈启杰</t>
  </si>
  <si>
    <t>冉瑞河</t>
  </si>
  <si>
    <t>余国信</t>
  </si>
  <si>
    <t>余国胜</t>
  </si>
  <si>
    <t>朱腾英</t>
  </si>
  <si>
    <t>邵叔芳</t>
  </si>
  <si>
    <t>黄际珍</t>
  </si>
  <si>
    <t>姚礼香</t>
  </si>
  <si>
    <t>王友玉</t>
  </si>
  <si>
    <t>张根玉</t>
  </si>
  <si>
    <t>胡自信</t>
  </si>
  <si>
    <t>王朝云</t>
  </si>
  <si>
    <t>胡直忠</t>
  </si>
  <si>
    <t>谭显伍</t>
  </si>
  <si>
    <t>石淑芳</t>
  </si>
  <si>
    <t>冉瑞碧</t>
  </si>
  <si>
    <t>向贵伍</t>
  </si>
  <si>
    <t>王德兵</t>
  </si>
  <si>
    <t>向礼兰</t>
  </si>
  <si>
    <t>王世成</t>
  </si>
  <si>
    <t>杨明海</t>
  </si>
  <si>
    <t>王真权</t>
  </si>
  <si>
    <t>王国珍</t>
  </si>
  <si>
    <t>孙兴碧</t>
  </si>
  <si>
    <t>聂世玉</t>
  </si>
  <si>
    <t>刘兴秀</t>
  </si>
  <si>
    <t>赖重成</t>
  </si>
  <si>
    <t>向可秀</t>
  </si>
  <si>
    <t>邹兴华</t>
  </si>
  <si>
    <t>胡大根</t>
  </si>
  <si>
    <t>刘远忠</t>
  </si>
  <si>
    <t>吴永秀</t>
  </si>
  <si>
    <t>张邦清</t>
  </si>
  <si>
    <t>蒲东碧</t>
  </si>
  <si>
    <t>王永安</t>
  </si>
  <si>
    <t>向贵林</t>
  </si>
  <si>
    <t>向仲华</t>
  </si>
  <si>
    <t>刘远贵</t>
  </si>
  <si>
    <t>刘宽梅</t>
  </si>
  <si>
    <t>谭启英</t>
  </si>
  <si>
    <t>邹海秀</t>
  </si>
  <si>
    <t>杨远珍</t>
  </si>
  <si>
    <t>黄国珍</t>
  </si>
  <si>
    <t>张德孝</t>
  </si>
  <si>
    <t>王德明</t>
  </si>
  <si>
    <t>但台云</t>
  </si>
  <si>
    <t>王远秀</t>
  </si>
  <si>
    <t>王承祥</t>
  </si>
  <si>
    <t>陈中才</t>
  </si>
  <si>
    <t>蒲自碧</t>
  </si>
  <si>
    <t>黄世碧</t>
  </si>
  <si>
    <t>张邦元</t>
  </si>
  <si>
    <t>刘远信</t>
  </si>
  <si>
    <t>向中秀</t>
  </si>
  <si>
    <t>王平贵</t>
  </si>
  <si>
    <t>余国光</t>
  </si>
  <si>
    <t>苗先英</t>
  </si>
  <si>
    <t>胡承双</t>
  </si>
  <si>
    <t>刘兴全</t>
  </si>
  <si>
    <t>谭顺云</t>
  </si>
  <si>
    <t>王世地</t>
  </si>
  <si>
    <t>蔈草镇</t>
  </si>
  <si>
    <t>高宗良</t>
  </si>
  <si>
    <t>李照国</t>
  </si>
  <si>
    <t>余加珍</t>
  </si>
  <si>
    <t>张定其</t>
  </si>
  <si>
    <t>柳大学</t>
  </si>
  <si>
    <t>胡林</t>
  </si>
  <si>
    <t>卢三秀</t>
  </si>
  <si>
    <t>朱贵英</t>
  </si>
  <si>
    <t>李光全</t>
  </si>
  <si>
    <t>李永俊</t>
  </si>
  <si>
    <t>陈素珍</t>
  </si>
  <si>
    <t>汪忠仁</t>
  </si>
  <si>
    <t>李永山</t>
  </si>
  <si>
    <t>李永忠</t>
  </si>
  <si>
    <t>吴志昌</t>
  </si>
  <si>
    <t>李乾春</t>
  </si>
  <si>
    <t>胡永孝</t>
  </si>
  <si>
    <t>刘有根</t>
  </si>
  <si>
    <t>张定英</t>
  </si>
  <si>
    <t>刘梅英</t>
  </si>
  <si>
    <t>黄显清</t>
  </si>
  <si>
    <t>王启恒</t>
  </si>
  <si>
    <t>张定六</t>
  </si>
  <si>
    <t>卢泽珍</t>
  </si>
  <si>
    <t>李乾贵</t>
  </si>
  <si>
    <t>汤国秀</t>
  </si>
  <si>
    <t>刘刚琼</t>
  </si>
  <si>
    <t>张邦根</t>
  </si>
  <si>
    <t>向朝坤</t>
  </si>
  <si>
    <t>向吉祥</t>
  </si>
  <si>
    <t>廖绍良</t>
  </si>
  <si>
    <t>卢延秀</t>
  </si>
  <si>
    <t>牟伦胜</t>
  </si>
  <si>
    <t>黄贵根</t>
  </si>
  <si>
    <t>王守满</t>
  </si>
  <si>
    <t>李乾财</t>
  </si>
  <si>
    <t>胡继珍</t>
  </si>
  <si>
    <t>杨绪珍</t>
  </si>
  <si>
    <t>卢延伦</t>
  </si>
  <si>
    <t>汪忠余</t>
  </si>
  <si>
    <t>谭恒忠</t>
  </si>
  <si>
    <t>丁玉珍</t>
  </si>
  <si>
    <t>汪信英</t>
  </si>
  <si>
    <t>王义香</t>
  </si>
  <si>
    <t>朱还仁</t>
  </si>
  <si>
    <t>瞿先英</t>
  </si>
  <si>
    <t>肖胜才</t>
  </si>
  <si>
    <t>余家信</t>
  </si>
  <si>
    <t>李永号</t>
  </si>
  <si>
    <t>冉青高</t>
  </si>
  <si>
    <t>谭自杰</t>
  </si>
  <si>
    <t>郝咏梅</t>
  </si>
  <si>
    <t>陈尚玉</t>
  </si>
  <si>
    <t>杨光春</t>
  </si>
  <si>
    <t>李科菊</t>
  </si>
  <si>
    <t>刘思德</t>
  </si>
  <si>
    <t>詹世清</t>
  </si>
  <si>
    <t>余兴寿</t>
  </si>
  <si>
    <t>谭阳生</t>
  </si>
  <si>
    <t>高应贞</t>
  </si>
  <si>
    <t>刘尚珍</t>
  </si>
  <si>
    <t>吴大明</t>
  </si>
  <si>
    <t>黄秀琼</t>
  </si>
  <si>
    <t>瞿先堂</t>
  </si>
  <si>
    <t>李坤君</t>
  </si>
  <si>
    <t>谭仁敏</t>
  </si>
  <si>
    <t>胡行兆</t>
  </si>
  <si>
    <t>吴世洋</t>
  </si>
  <si>
    <t>张祥福</t>
  </si>
  <si>
    <t>大阳镇</t>
  </si>
  <si>
    <t>罗丕胜</t>
  </si>
  <si>
    <t>张世纪</t>
  </si>
  <si>
    <t>曹纪兰</t>
  </si>
  <si>
    <t>李章碧</t>
  </si>
  <si>
    <t>彭先兰</t>
  </si>
  <si>
    <t>刘治杰</t>
  </si>
  <si>
    <t>王维光</t>
  </si>
  <si>
    <t>刘合成</t>
  </si>
  <si>
    <t>陈义润</t>
  </si>
  <si>
    <t>刘竹均</t>
  </si>
  <si>
    <t>陈术生</t>
  </si>
  <si>
    <t>陈云柏</t>
  </si>
  <si>
    <t>刘应成</t>
  </si>
  <si>
    <t>张百顺</t>
  </si>
  <si>
    <t>胡佑权</t>
  </si>
  <si>
    <t>邓夕桂</t>
  </si>
  <si>
    <t>李大现</t>
  </si>
  <si>
    <t>周本琼</t>
  </si>
  <si>
    <t>谭家翠</t>
  </si>
  <si>
    <t>肖代碧</t>
  </si>
  <si>
    <t>彭在喜</t>
  </si>
  <si>
    <t>赵光珍</t>
  </si>
  <si>
    <t>周本权</t>
  </si>
  <si>
    <t>刘其珍</t>
  </si>
  <si>
    <t>王显翠</t>
  </si>
  <si>
    <t>李福香</t>
  </si>
  <si>
    <t>陈振珍</t>
  </si>
  <si>
    <t>陈顺涛</t>
  </si>
  <si>
    <t>周治学</t>
  </si>
  <si>
    <t>王维菊</t>
  </si>
  <si>
    <t>陈士心</t>
  </si>
  <si>
    <t>周代祥</t>
  </si>
  <si>
    <t>刘行晏</t>
  </si>
  <si>
    <t>王申堂</t>
  </si>
  <si>
    <t>王农民</t>
  </si>
  <si>
    <t>陈本现</t>
  </si>
  <si>
    <t>罗燕声</t>
  </si>
  <si>
    <t>冯胜友</t>
  </si>
  <si>
    <t>刘合权</t>
  </si>
  <si>
    <t>黎远仁</t>
  </si>
  <si>
    <t>张治品</t>
  </si>
  <si>
    <t>胡后云</t>
  </si>
  <si>
    <t>彭选珍</t>
  </si>
  <si>
    <t>喻碧珍</t>
  </si>
  <si>
    <t>周治菊</t>
  </si>
  <si>
    <t>彭先发</t>
  </si>
  <si>
    <t>陈振居</t>
  </si>
  <si>
    <t>张弟前</t>
  </si>
  <si>
    <t>胡发珍</t>
  </si>
  <si>
    <t>朱发必</t>
  </si>
  <si>
    <t>全孟章</t>
  </si>
  <si>
    <t>杨自创</t>
  </si>
  <si>
    <t>洞鹿乡</t>
  </si>
  <si>
    <t>黄叔贵</t>
  </si>
  <si>
    <t>黄云科</t>
  </si>
  <si>
    <t>刘能秀</t>
  </si>
  <si>
    <t>罗兴明</t>
  </si>
  <si>
    <t>聂代法</t>
  </si>
  <si>
    <t>全永清</t>
  </si>
  <si>
    <t>饶浩林</t>
  </si>
  <si>
    <t>童明珍</t>
  </si>
  <si>
    <t>汪大林</t>
  </si>
  <si>
    <t>谭敏秀</t>
  </si>
  <si>
    <t>叶道祥</t>
  </si>
  <si>
    <t>刘井万</t>
  </si>
  <si>
    <t>李法兴</t>
  </si>
  <si>
    <t>陶开兴</t>
  </si>
  <si>
    <t>蒲耀杰</t>
  </si>
  <si>
    <t>李家茂</t>
  </si>
  <si>
    <t>彭祖亮</t>
  </si>
  <si>
    <t>肖世灯</t>
  </si>
  <si>
    <t>李顺邦</t>
  </si>
  <si>
    <t>陶开税</t>
  </si>
  <si>
    <t>宋宏科</t>
  </si>
  <si>
    <t>唐远文</t>
  </si>
  <si>
    <t>王选功</t>
  </si>
  <si>
    <t>刘光英</t>
  </si>
  <si>
    <t>朱连泽</t>
  </si>
  <si>
    <t>刘应伯</t>
  </si>
  <si>
    <t>刘能祝</t>
  </si>
  <si>
    <t>汪大重</t>
  </si>
  <si>
    <t>汪大朋</t>
  </si>
  <si>
    <t>袁宏久</t>
  </si>
  <si>
    <t>胡庆明</t>
  </si>
  <si>
    <t>李家君</t>
  </si>
  <si>
    <t>彭德秀</t>
  </si>
  <si>
    <t>陈义兴</t>
  </si>
  <si>
    <t>曾加敏</t>
  </si>
  <si>
    <t>喻孝方</t>
  </si>
  <si>
    <t>黄德先</t>
  </si>
  <si>
    <t>汪洪成</t>
  </si>
  <si>
    <t>赖明庆</t>
  </si>
  <si>
    <t>陈孝田</t>
  </si>
  <si>
    <t>凤鸣镇</t>
  </si>
  <si>
    <t>刘国兴</t>
  </si>
  <si>
    <t>赵英杰</t>
  </si>
  <si>
    <t>何学英</t>
  </si>
  <si>
    <t>张子平</t>
  </si>
  <si>
    <t>陈代孝</t>
  </si>
  <si>
    <t>向诗皇</t>
  </si>
  <si>
    <t>周玉</t>
  </si>
  <si>
    <t>黄秉全</t>
  </si>
  <si>
    <t>田世琼</t>
  </si>
  <si>
    <t>胡忠贵</t>
  </si>
  <si>
    <t>何承兰</t>
  </si>
  <si>
    <t>李正发</t>
  </si>
  <si>
    <t>谭贞发</t>
  </si>
  <si>
    <t>李光春</t>
  </si>
  <si>
    <t>谭常英</t>
  </si>
  <si>
    <t>汪兴珍</t>
  </si>
  <si>
    <t>袁国清</t>
  </si>
  <si>
    <t>余秉文</t>
  </si>
  <si>
    <t>李朝友</t>
  </si>
  <si>
    <t>李行堂</t>
  </si>
  <si>
    <t>付冠伍</t>
  </si>
  <si>
    <t>谢世美</t>
  </si>
  <si>
    <t>杨明生</t>
  </si>
  <si>
    <t>谭佳顺</t>
  </si>
  <si>
    <t>李远栋</t>
  </si>
  <si>
    <t>刘远英</t>
  </si>
  <si>
    <t>蒲东元</t>
  </si>
  <si>
    <t>卢进清</t>
  </si>
  <si>
    <t>秦廷英</t>
  </si>
  <si>
    <t>陈联芳</t>
  </si>
  <si>
    <t>邓山明</t>
  </si>
  <si>
    <t>黄启鼎</t>
  </si>
  <si>
    <t>李文英</t>
  </si>
  <si>
    <t>李中国</t>
  </si>
  <si>
    <t>彭义芬</t>
  </si>
  <si>
    <t>张德秀</t>
  </si>
  <si>
    <t>何忠见</t>
  </si>
  <si>
    <t>黄世学</t>
  </si>
  <si>
    <t>刘佳英</t>
  </si>
  <si>
    <t>何承孝</t>
  </si>
  <si>
    <t>谭显之</t>
  </si>
  <si>
    <t>丁永菊</t>
  </si>
  <si>
    <t>王世会</t>
  </si>
  <si>
    <t>陈帮义</t>
  </si>
  <si>
    <t>刘焕孝</t>
  </si>
  <si>
    <t>黄世亮</t>
  </si>
  <si>
    <t>余国秀</t>
  </si>
  <si>
    <t>孙敦贵</t>
  </si>
  <si>
    <t>张德维</t>
  </si>
  <si>
    <t>谭顺全</t>
  </si>
  <si>
    <t>黄大伦</t>
  </si>
  <si>
    <t>管忠敬</t>
  </si>
  <si>
    <t>张维甫</t>
  </si>
  <si>
    <t>何承模</t>
  </si>
  <si>
    <t>谭建秀</t>
  </si>
  <si>
    <t>邹隆清</t>
  </si>
  <si>
    <t>向书英</t>
  </si>
  <si>
    <t>向书清</t>
  </si>
  <si>
    <t>王明祥</t>
  </si>
  <si>
    <t>夏鼎富</t>
  </si>
  <si>
    <t>陈远芬</t>
  </si>
  <si>
    <t>黄代贵</t>
  </si>
  <si>
    <t>陈良生</t>
  </si>
  <si>
    <t>李行珍</t>
  </si>
  <si>
    <t>余家珍</t>
  </si>
  <si>
    <t>胡仁乾</t>
  </si>
  <si>
    <t>刘焕泽</t>
  </si>
  <si>
    <t>曾大秀</t>
  </si>
  <si>
    <t>余中碧</t>
  </si>
  <si>
    <t>蒲东华</t>
  </si>
  <si>
    <t>田秀珍</t>
  </si>
  <si>
    <t>向顺兰</t>
  </si>
  <si>
    <t>刘耀全</t>
  </si>
  <si>
    <t>秦克英</t>
  </si>
  <si>
    <t>田泽金</t>
  </si>
  <si>
    <t>谭正祥</t>
  </si>
  <si>
    <t>张竹清</t>
  </si>
  <si>
    <t>李崇淑</t>
  </si>
  <si>
    <t>蒲耀彩</t>
  </si>
  <si>
    <t>丁永芳</t>
  </si>
  <si>
    <t>田秀群</t>
  </si>
  <si>
    <t>张德兵</t>
  </si>
  <si>
    <t>向伦中</t>
  </si>
  <si>
    <t>何菊林</t>
  </si>
  <si>
    <t>谭志权</t>
  </si>
  <si>
    <t>胡定巍</t>
  </si>
  <si>
    <t>黄国福</t>
  </si>
  <si>
    <t>向诗友</t>
  </si>
  <si>
    <t>刘永秀</t>
  </si>
  <si>
    <t>胡定链</t>
  </si>
  <si>
    <t>王言全</t>
  </si>
  <si>
    <t>楚光华</t>
  </si>
  <si>
    <t>彭方贤</t>
  </si>
  <si>
    <t>熊道珍</t>
  </si>
  <si>
    <t>何昌贵</t>
  </si>
  <si>
    <t>谭显金</t>
  </si>
  <si>
    <t>李文珍</t>
  </si>
  <si>
    <t>向书香</t>
  </si>
  <si>
    <t>高阳镇</t>
  </si>
  <si>
    <t>梁国玉</t>
  </si>
  <si>
    <t>陈忠顶</t>
  </si>
  <si>
    <t>项力仁</t>
  </si>
  <si>
    <t>帅国才</t>
  </si>
  <si>
    <t>陈光玉</t>
  </si>
  <si>
    <t>何兴选</t>
  </si>
  <si>
    <t>何应根</t>
  </si>
  <si>
    <t>彭大英</t>
  </si>
  <si>
    <t>谭太碧</t>
  </si>
  <si>
    <t>肖光德</t>
  </si>
  <si>
    <t>钟开珍</t>
  </si>
  <si>
    <t>刘景朴</t>
  </si>
  <si>
    <t>李中碧</t>
  </si>
  <si>
    <t>王祖秀</t>
  </si>
  <si>
    <t>刘尚元</t>
  </si>
  <si>
    <t>叶永菊</t>
  </si>
  <si>
    <t>刘翠云</t>
  </si>
  <si>
    <t>王明珍</t>
  </si>
  <si>
    <t>刘良国</t>
  </si>
  <si>
    <t>肖前位</t>
  </si>
  <si>
    <t>陈代林</t>
  </si>
  <si>
    <t>葛应稳</t>
  </si>
  <si>
    <t>管应芳</t>
  </si>
  <si>
    <t>陈大碧</t>
  </si>
  <si>
    <t>姜正光</t>
  </si>
  <si>
    <t>颜从琼</t>
  </si>
  <si>
    <t>唐兴品</t>
  </si>
  <si>
    <t>陈德珍</t>
  </si>
  <si>
    <t>姚庆友</t>
  </si>
  <si>
    <t>何克理</t>
  </si>
  <si>
    <t>姚远富</t>
  </si>
  <si>
    <t>张先玉</t>
  </si>
  <si>
    <t>熊道玉</t>
  </si>
  <si>
    <t>胡诗林</t>
  </si>
  <si>
    <t>唐兴银</t>
  </si>
  <si>
    <t>赵和刚</t>
  </si>
  <si>
    <t>葛定裴</t>
  </si>
  <si>
    <t>周基先</t>
  </si>
  <si>
    <t>李兰芳</t>
  </si>
  <si>
    <t>黄仁甫</t>
  </si>
  <si>
    <t>王锡珍</t>
  </si>
  <si>
    <t>张子翠</t>
  </si>
  <si>
    <t>魏光珍</t>
  </si>
  <si>
    <t>黄文友</t>
  </si>
  <si>
    <t>王本香</t>
  </si>
  <si>
    <t>徐天顺</t>
  </si>
  <si>
    <t>黄桂芳</t>
  </si>
  <si>
    <t>万光玉</t>
  </si>
  <si>
    <t>葛中林</t>
  </si>
  <si>
    <t>王定明</t>
  </si>
  <si>
    <t>刘淑珍</t>
  </si>
  <si>
    <t>胡远碧</t>
  </si>
  <si>
    <t>吴长元</t>
  </si>
  <si>
    <t>姚远清</t>
  </si>
  <si>
    <t>叶永秀</t>
  </si>
  <si>
    <t>邬从福</t>
  </si>
  <si>
    <t>于奇田</t>
  </si>
  <si>
    <t>刘尚清</t>
  </si>
  <si>
    <t>刘与明</t>
  </si>
  <si>
    <t>佘前定</t>
  </si>
  <si>
    <t>胡诗晏</t>
  </si>
  <si>
    <t>于奇秀</t>
  </si>
  <si>
    <t>邓大发</t>
  </si>
  <si>
    <t>沈毓益</t>
  </si>
  <si>
    <t>方帮琼</t>
  </si>
  <si>
    <t>李永康</t>
  </si>
  <si>
    <t>胡明英</t>
  </si>
  <si>
    <t>贺永碧</t>
  </si>
  <si>
    <t>唐云轩</t>
  </si>
  <si>
    <t>施敬玉</t>
  </si>
  <si>
    <t>冉洪美</t>
  </si>
  <si>
    <t>邓光珍</t>
  </si>
  <si>
    <t>向道银</t>
  </si>
  <si>
    <t>吴正修</t>
  </si>
  <si>
    <t>葛宗树</t>
  </si>
  <si>
    <t>徐知成</t>
  </si>
  <si>
    <t>向道福</t>
  </si>
  <si>
    <t>谭远金</t>
  </si>
  <si>
    <t>石月杰</t>
  </si>
  <si>
    <t>何定成</t>
  </si>
  <si>
    <t>刘尚富</t>
  </si>
  <si>
    <t>胡恒山</t>
  </si>
  <si>
    <t>谭孝国</t>
  </si>
  <si>
    <t>李本玉</t>
  </si>
  <si>
    <t>管纪秀</t>
  </si>
  <si>
    <t>何正中</t>
  </si>
  <si>
    <t>魏大碧</t>
  </si>
  <si>
    <t>张上华</t>
  </si>
  <si>
    <t>黄明宽</t>
  </si>
  <si>
    <t>吴德兰</t>
  </si>
  <si>
    <t>胡世作</t>
  </si>
  <si>
    <t>贺弟琼</t>
  </si>
  <si>
    <t>唐华银</t>
  </si>
  <si>
    <t>刘国秀</t>
  </si>
  <si>
    <t>付祖成</t>
  </si>
  <si>
    <t>张志成</t>
  </si>
  <si>
    <t>叶福举</t>
  </si>
  <si>
    <t>李兴国</t>
  </si>
  <si>
    <t>黄大族</t>
  </si>
  <si>
    <t>程遵福</t>
  </si>
  <si>
    <t>赵泽珍</t>
  </si>
  <si>
    <t>高世杰</t>
  </si>
  <si>
    <t>故陵镇</t>
  </si>
  <si>
    <t>胡明灯</t>
  </si>
  <si>
    <t>谭洋清</t>
  </si>
  <si>
    <t>胡明江</t>
  </si>
  <si>
    <t>汪仁友</t>
  </si>
  <si>
    <t>汪孝梅</t>
  </si>
  <si>
    <t>李尚珍</t>
  </si>
  <si>
    <t>柯真美</t>
  </si>
  <si>
    <t>喻科秀</t>
  </si>
  <si>
    <t>赵生全</t>
  </si>
  <si>
    <t>吴加林</t>
  </si>
  <si>
    <t>戴敦敏</t>
  </si>
  <si>
    <t>赵文光</t>
  </si>
  <si>
    <t>王安兰</t>
  </si>
  <si>
    <t>杨义秀</t>
  </si>
  <si>
    <t>陈圣春</t>
  </si>
  <si>
    <t>王碧邦</t>
  </si>
  <si>
    <t>陈明秀</t>
  </si>
  <si>
    <t>谭辉珍</t>
  </si>
  <si>
    <t>陈加田</t>
  </si>
  <si>
    <t>周付珍</t>
  </si>
  <si>
    <t>余安秀</t>
  </si>
  <si>
    <t>吴云田</t>
  </si>
  <si>
    <t>王定国</t>
  </si>
  <si>
    <t>李志英</t>
  </si>
  <si>
    <t>杨继杰</t>
  </si>
  <si>
    <t>吴术友</t>
  </si>
  <si>
    <t>向彩柏</t>
  </si>
  <si>
    <t>向朝付</t>
  </si>
  <si>
    <t>曾刚清</t>
  </si>
  <si>
    <t>廖天秀</t>
  </si>
  <si>
    <t>刘永碧</t>
  </si>
  <si>
    <t>张昌秀</t>
  </si>
  <si>
    <t>唐正付</t>
  </si>
  <si>
    <t>何伏成</t>
  </si>
  <si>
    <t>彭泽贵</t>
  </si>
  <si>
    <t>红狮镇</t>
  </si>
  <si>
    <t>刘培才</t>
  </si>
  <si>
    <t>程良兴</t>
  </si>
  <si>
    <t>吴兴美</t>
  </si>
  <si>
    <t>骆成先</t>
  </si>
  <si>
    <t>李同英</t>
  </si>
  <si>
    <t>刘莫珍</t>
  </si>
  <si>
    <t>权洪见</t>
  </si>
  <si>
    <t>万昌茂</t>
  </si>
  <si>
    <t>刘宏满</t>
  </si>
  <si>
    <t>万松香</t>
  </si>
  <si>
    <t>罗兴保</t>
  </si>
  <si>
    <t>程贤碧</t>
  </si>
  <si>
    <t>谢克英</t>
  </si>
  <si>
    <t>黄绍碧</t>
  </si>
  <si>
    <t>罗远端</t>
  </si>
  <si>
    <t>杨绍才</t>
  </si>
  <si>
    <t>张克英</t>
  </si>
  <si>
    <t>杨详连</t>
  </si>
  <si>
    <t>程贤均</t>
  </si>
  <si>
    <t>刘道清</t>
  </si>
  <si>
    <t>吴明财</t>
  </si>
  <si>
    <t>张达珍</t>
  </si>
  <si>
    <t>杨适碧</t>
  </si>
  <si>
    <t>但堂清</t>
  </si>
  <si>
    <t>方祖美</t>
  </si>
  <si>
    <t>李同秀</t>
  </si>
  <si>
    <t>罗远杨</t>
  </si>
  <si>
    <t>胥国英</t>
  </si>
  <si>
    <t>梁玉弟</t>
  </si>
  <si>
    <t>屈炳贵</t>
  </si>
  <si>
    <t>李正寿</t>
  </si>
  <si>
    <t>郭兴秀</t>
  </si>
  <si>
    <t>杨绍芳</t>
  </si>
  <si>
    <t>杨祥香</t>
  </si>
  <si>
    <t>朱兴珍</t>
  </si>
  <si>
    <t>李正秀</t>
  </si>
  <si>
    <t>余廷兴</t>
  </si>
  <si>
    <t>曾亿珍</t>
  </si>
  <si>
    <t>管德友</t>
  </si>
  <si>
    <t>刘术梅</t>
  </si>
  <si>
    <t>程贤平</t>
  </si>
  <si>
    <t>刘能香</t>
  </si>
  <si>
    <t>郑永贵</t>
  </si>
  <si>
    <t>杨秀兰</t>
  </si>
  <si>
    <t>张宁佑</t>
  </si>
  <si>
    <t>胡正香</t>
  </si>
  <si>
    <t>聂世丙</t>
  </si>
  <si>
    <t>万伯福</t>
  </si>
  <si>
    <t>李大清</t>
  </si>
  <si>
    <t>彭泽前</t>
  </si>
  <si>
    <t>刘传贞</t>
  </si>
  <si>
    <t>刘俊修</t>
  </si>
  <si>
    <t>罗远书</t>
  </si>
  <si>
    <t>刘永贵</t>
  </si>
  <si>
    <t>孙兴全</t>
  </si>
  <si>
    <t>李兴和</t>
  </si>
  <si>
    <t>周世美</t>
  </si>
  <si>
    <t>刘培艮</t>
  </si>
  <si>
    <t>龙仕华</t>
  </si>
  <si>
    <t>李道珍</t>
  </si>
  <si>
    <t>胡开友</t>
  </si>
  <si>
    <t>张加桂</t>
  </si>
  <si>
    <t>易维仁</t>
  </si>
  <si>
    <t>罗中富</t>
  </si>
  <si>
    <t>万伯成</t>
  </si>
  <si>
    <t>罗兴政</t>
  </si>
  <si>
    <t>熊元清</t>
  </si>
  <si>
    <t>杨明贵</t>
  </si>
  <si>
    <t>胡玉久</t>
  </si>
  <si>
    <t>张明秀</t>
  </si>
  <si>
    <t>黄治恩</t>
  </si>
  <si>
    <t>徐义兴</t>
  </si>
  <si>
    <t>蒲自金</t>
  </si>
  <si>
    <t>罗兴成</t>
  </si>
  <si>
    <t>程道博</t>
  </si>
  <si>
    <t>吴启友</t>
  </si>
  <si>
    <t>刘兴玉</t>
  </si>
  <si>
    <t>龙仕顺</t>
  </si>
  <si>
    <t>廖银川</t>
  </si>
  <si>
    <t>刘应秀</t>
  </si>
  <si>
    <t>魏君祥</t>
  </si>
  <si>
    <t>王国秀</t>
  </si>
  <si>
    <t>曾永和</t>
  </si>
  <si>
    <t>袁久香</t>
  </si>
  <si>
    <t>刘能敏</t>
  </si>
  <si>
    <t>靳治香</t>
  </si>
  <si>
    <t>罗兴琴</t>
  </si>
  <si>
    <t>廖占玖</t>
  </si>
  <si>
    <t>刘道珍</t>
  </si>
  <si>
    <t>龙世德</t>
  </si>
  <si>
    <t>程贤美</t>
  </si>
  <si>
    <t>姚礼俊</t>
  </si>
  <si>
    <t>陈大秀</t>
  </si>
  <si>
    <t>程良富</t>
  </si>
  <si>
    <t>韩道芳</t>
  </si>
  <si>
    <t>梁田秀</t>
  </si>
  <si>
    <t>后叶镇</t>
  </si>
  <si>
    <t>胡金念</t>
  </si>
  <si>
    <t>刘德碧</t>
  </si>
  <si>
    <t>薛凤翠</t>
  </si>
  <si>
    <t>朱文碧</t>
  </si>
  <si>
    <t>周吕华</t>
  </si>
  <si>
    <t>孙登立</t>
  </si>
  <si>
    <t>刘光福</t>
  </si>
  <si>
    <t>蔡德莉</t>
  </si>
  <si>
    <t>杨中秀</t>
  </si>
  <si>
    <t>黄后文</t>
  </si>
  <si>
    <t>王兴洪</t>
  </si>
  <si>
    <t>李廷海</t>
  </si>
  <si>
    <t>詹明凤</t>
  </si>
  <si>
    <t>李亚艮</t>
  </si>
  <si>
    <t>刘先菊</t>
  </si>
  <si>
    <t>王道田</t>
  </si>
  <si>
    <t>熊传清</t>
  </si>
  <si>
    <t>肖年沛</t>
  </si>
  <si>
    <t>胡方年</t>
  </si>
  <si>
    <t>王支应</t>
  </si>
  <si>
    <t>刘成翠</t>
  </si>
  <si>
    <t>胡为碧</t>
  </si>
  <si>
    <t>高昌池</t>
  </si>
  <si>
    <t>钟国珍</t>
  </si>
  <si>
    <t>潘偕忠</t>
  </si>
  <si>
    <t>沈德现</t>
  </si>
  <si>
    <t>肖仕中</t>
  </si>
  <si>
    <t>黄发碧</t>
  </si>
  <si>
    <t>吴美华</t>
  </si>
  <si>
    <t>张良付</t>
  </si>
  <si>
    <t>郭云中</t>
  </si>
  <si>
    <t>饶术香</t>
  </si>
  <si>
    <t>邓忠菊</t>
  </si>
  <si>
    <t>张友纯</t>
  </si>
  <si>
    <t>罗前艮</t>
  </si>
  <si>
    <t>向贵英</t>
  </si>
  <si>
    <t>叶开兰</t>
  </si>
  <si>
    <t>张子付</t>
  </si>
  <si>
    <t>邬光珍</t>
  </si>
  <si>
    <t>叶道学</t>
  </si>
  <si>
    <t>高成俊</t>
  </si>
  <si>
    <t>柴成礼</t>
  </si>
  <si>
    <t>余明之</t>
  </si>
  <si>
    <t>涂中香</t>
  </si>
  <si>
    <t>张报晴</t>
  </si>
  <si>
    <t>王章成</t>
  </si>
  <si>
    <t>何云香</t>
  </si>
  <si>
    <t>高长菊</t>
  </si>
  <si>
    <t>邓易兰</t>
  </si>
  <si>
    <t>何克菊</t>
  </si>
  <si>
    <t>李庭秀</t>
  </si>
  <si>
    <t>王方英</t>
  </si>
  <si>
    <t>肖仕梅</t>
  </si>
  <si>
    <t>向贵珍</t>
  </si>
  <si>
    <t>王道刚</t>
  </si>
  <si>
    <t>刘中朝</t>
  </si>
  <si>
    <t>廖天发</t>
  </si>
  <si>
    <t>高学碧</t>
  </si>
  <si>
    <t>柏士菊</t>
  </si>
  <si>
    <t>黄后佑</t>
  </si>
  <si>
    <t>陆传珍</t>
  </si>
  <si>
    <t>舒代玉</t>
  </si>
  <si>
    <t>王兴碧</t>
  </si>
  <si>
    <t>周春玉</t>
  </si>
  <si>
    <t>胥科兴</t>
  </si>
  <si>
    <t>高学秀</t>
  </si>
  <si>
    <t>邓绪松</t>
  </si>
  <si>
    <t>兰义家</t>
  </si>
  <si>
    <t>张成美</t>
  </si>
  <si>
    <t>黄石镇</t>
  </si>
  <si>
    <t>曾月珍</t>
  </si>
  <si>
    <t>赵永秀</t>
  </si>
  <si>
    <t>熊同祥</t>
  </si>
  <si>
    <t>冉从贵</t>
  </si>
  <si>
    <t>李永金</t>
  </si>
  <si>
    <t>李从福</t>
  </si>
  <si>
    <t>赖庆礼</t>
  </si>
  <si>
    <t>邬宗淦</t>
  </si>
  <si>
    <t>王家珍</t>
  </si>
  <si>
    <t>张善方</t>
  </si>
  <si>
    <t>涂杰勋</t>
  </si>
  <si>
    <t>张廷万</t>
  </si>
  <si>
    <t>钟世祥</t>
  </si>
  <si>
    <t>袁洪顺</t>
  </si>
  <si>
    <t>刘训清</t>
  </si>
  <si>
    <t>魏太香</t>
  </si>
  <si>
    <t>熊同全</t>
  </si>
  <si>
    <t>宋家廷</t>
  </si>
  <si>
    <t>陈代秀</t>
  </si>
  <si>
    <t>施敬全</t>
  </si>
  <si>
    <t>曾祥明</t>
  </si>
  <si>
    <t>米先秀</t>
  </si>
  <si>
    <t>熊同秀</t>
  </si>
  <si>
    <t>宋加兰</t>
  </si>
  <si>
    <t>徐培友</t>
  </si>
  <si>
    <t>谢玉成</t>
  </si>
  <si>
    <t>施绍碧</t>
  </si>
  <si>
    <t>江口镇</t>
  </si>
  <si>
    <t>陈大玉</t>
  </si>
  <si>
    <t>刘才彩</t>
  </si>
  <si>
    <t>张恢礼</t>
  </si>
  <si>
    <t>刘方伯</t>
  </si>
  <si>
    <t>黄香珍</t>
  </si>
  <si>
    <t>李远珍</t>
  </si>
  <si>
    <t>李光祥</t>
  </si>
  <si>
    <t>柯廷秀</t>
  </si>
  <si>
    <t>彭龙兴</t>
  </si>
  <si>
    <t>陈昌林</t>
  </si>
  <si>
    <t>张先桃</t>
  </si>
  <si>
    <t>李又珍</t>
  </si>
  <si>
    <t>易兴珍</t>
  </si>
  <si>
    <t>曹时杰</t>
  </si>
  <si>
    <t>李生美</t>
  </si>
  <si>
    <t>李生珍</t>
  </si>
  <si>
    <t>倪远珍</t>
  </si>
  <si>
    <t>易维秀</t>
  </si>
  <si>
    <t>李国英</t>
  </si>
  <si>
    <t>朱光英</t>
  </si>
  <si>
    <t xml:space="preserve"> 女</t>
  </si>
  <si>
    <t>伍分爱</t>
  </si>
  <si>
    <t>袁廷乐</t>
  </si>
  <si>
    <t>付祖翠</t>
  </si>
  <si>
    <t>黄召珍</t>
  </si>
  <si>
    <t>李宁珍</t>
  </si>
  <si>
    <t>胡于珍</t>
  </si>
  <si>
    <t>童树珍</t>
  </si>
  <si>
    <t>王地珍</t>
  </si>
  <si>
    <t>吴国付</t>
  </si>
  <si>
    <t>李章秀</t>
  </si>
  <si>
    <t>张九明</t>
  </si>
  <si>
    <t>郭士碧</t>
  </si>
  <si>
    <t>姜官烈</t>
  </si>
  <si>
    <t>裴昌玉</t>
  </si>
  <si>
    <t>何久秀</t>
  </si>
  <si>
    <t>周召秀</t>
  </si>
  <si>
    <t>陈明朗</t>
  </si>
  <si>
    <t>彭世翠</t>
  </si>
  <si>
    <t>王立英</t>
  </si>
  <si>
    <t>彭从云</t>
  </si>
  <si>
    <t>周召珍</t>
  </si>
  <si>
    <t>钟玉珍</t>
  </si>
  <si>
    <t>陈吉梅</t>
  </si>
  <si>
    <t>唐锡俊</t>
  </si>
  <si>
    <t>周后玉</t>
  </si>
  <si>
    <t>彭英菊</t>
  </si>
  <si>
    <t>刘兆梅</t>
  </si>
  <si>
    <t>周诗国</t>
  </si>
  <si>
    <t>欧启英</t>
  </si>
  <si>
    <t>陶守银</t>
  </si>
  <si>
    <t>陈明辉</t>
  </si>
  <si>
    <t>陈光碧</t>
  </si>
  <si>
    <t>黎远碧</t>
  </si>
  <si>
    <t>曾贤秀</t>
  </si>
  <si>
    <t>任良义</t>
  </si>
  <si>
    <t>蒋次财</t>
  </si>
  <si>
    <t>马知英</t>
  </si>
  <si>
    <t>陈选举</t>
  </si>
  <si>
    <t>左德富</t>
  </si>
  <si>
    <t>谢德菊</t>
  </si>
  <si>
    <t>袁沙兵</t>
  </si>
  <si>
    <t>赵学周</t>
  </si>
  <si>
    <t>周国秀</t>
  </si>
  <si>
    <t>肖洪明</t>
  </si>
  <si>
    <t>赖德付</t>
  </si>
  <si>
    <t>陈启发</t>
  </si>
  <si>
    <t>刘守碧</t>
  </si>
  <si>
    <t>郭家银</t>
  </si>
  <si>
    <t>叶万林</t>
  </si>
  <si>
    <t>刘方谷</t>
  </si>
  <si>
    <t>刘福珍</t>
  </si>
  <si>
    <t>何应符</t>
  </si>
  <si>
    <t>龙泉孝</t>
  </si>
  <si>
    <t>陈炳华</t>
  </si>
  <si>
    <t>罗泽清</t>
  </si>
  <si>
    <t>刘志兴</t>
  </si>
  <si>
    <t>元洪英</t>
  </si>
  <si>
    <t>赵学章</t>
  </si>
  <si>
    <t>王知政</t>
  </si>
  <si>
    <t>李本碧</t>
  </si>
  <si>
    <t>冉瑞珍</t>
  </si>
  <si>
    <t>陈明友</t>
  </si>
  <si>
    <t>伍分志</t>
  </si>
  <si>
    <t>邓光秀</t>
  </si>
  <si>
    <t>李觉英</t>
  </si>
  <si>
    <t>郑作翠</t>
  </si>
  <si>
    <t>冯先举</t>
  </si>
  <si>
    <t>李方秀</t>
  </si>
  <si>
    <t>熊廷顺</t>
  </si>
  <si>
    <t>李生祥</t>
  </si>
  <si>
    <t>宋兴发</t>
  </si>
  <si>
    <t>彭先珍</t>
  </si>
  <si>
    <t>伍玉廷</t>
  </si>
  <si>
    <t>易中秀</t>
  </si>
  <si>
    <t>陈学体</t>
  </si>
  <si>
    <t>陶维敏</t>
  </si>
  <si>
    <t>朱文炳</t>
  </si>
  <si>
    <t>付主业</t>
  </si>
  <si>
    <t>陈本秀</t>
  </si>
  <si>
    <t>蒋敦全</t>
  </si>
  <si>
    <t>肖洪翠</t>
  </si>
  <si>
    <t>柳文学</t>
  </si>
  <si>
    <t>殷大伦</t>
  </si>
  <si>
    <t>何冬珍</t>
  </si>
  <si>
    <t>孙开福</t>
  </si>
  <si>
    <t>刘呈桂</t>
  </si>
  <si>
    <t>杨中玉</t>
  </si>
  <si>
    <t>冉贞秀</t>
  </si>
  <si>
    <t>胡功云</t>
  </si>
  <si>
    <t>蒋合珍</t>
  </si>
  <si>
    <t>陈文波</t>
  </si>
  <si>
    <t>彭从才</t>
  </si>
  <si>
    <t>高国付</t>
  </si>
  <si>
    <t>江玉青</t>
  </si>
  <si>
    <t>黄资成</t>
  </si>
  <si>
    <t>周兴珍</t>
  </si>
  <si>
    <t>周代珍</t>
  </si>
  <si>
    <t>陈光付</t>
  </si>
  <si>
    <t>卢国生</t>
  </si>
  <si>
    <t>王子清</t>
  </si>
  <si>
    <t>吴少碧</t>
  </si>
  <si>
    <t>王贵一</t>
  </si>
  <si>
    <t>胡朝玉</t>
  </si>
  <si>
    <t>牟自香</t>
  </si>
  <si>
    <t>洪陆汉</t>
  </si>
  <si>
    <t>唐德玉</t>
  </si>
  <si>
    <t>陈明静</t>
  </si>
  <si>
    <t>张恹应</t>
  </si>
  <si>
    <t>谭泽贵</t>
  </si>
  <si>
    <t>江用培</t>
  </si>
  <si>
    <t>陈吉礼</t>
  </si>
  <si>
    <t>蒋绪珍</t>
  </si>
  <si>
    <t>陈明全</t>
  </si>
  <si>
    <t>刘国修</t>
  </si>
  <si>
    <t>蔡元芝</t>
  </si>
  <si>
    <t>宋国海</t>
  </si>
  <si>
    <t>周廷举</t>
  </si>
  <si>
    <t>李德英</t>
  </si>
  <si>
    <t>杨钦翠</t>
  </si>
  <si>
    <t>施大秀</t>
  </si>
  <si>
    <t>李发珍</t>
  </si>
  <si>
    <t>周诗朋</t>
  </si>
  <si>
    <t>冯大明</t>
  </si>
  <si>
    <t>贺启英</t>
  </si>
  <si>
    <t>叶道兴</t>
  </si>
  <si>
    <t>曹作兴</t>
  </si>
  <si>
    <t>赵仕碧</t>
  </si>
  <si>
    <t>柯发珍</t>
  </si>
  <si>
    <t>刘成辉</t>
  </si>
  <si>
    <t>冉瑞明</t>
  </si>
  <si>
    <t>叶祥林</t>
  </si>
  <si>
    <t>赵学辉</t>
  </si>
  <si>
    <t>袁祖彩</t>
  </si>
  <si>
    <t>蒋合碧</t>
  </si>
  <si>
    <t>朱洪均</t>
  </si>
  <si>
    <t>郭云力</t>
  </si>
  <si>
    <t>李长术</t>
  </si>
  <si>
    <t>张贤明</t>
  </si>
  <si>
    <t>张灰秀</t>
  </si>
  <si>
    <t>陈明万</t>
  </si>
  <si>
    <t>田玉明</t>
  </si>
  <si>
    <t>朱全丙</t>
  </si>
  <si>
    <t>叶万翠</t>
  </si>
  <si>
    <t>付善美</t>
  </si>
  <si>
    <t>王记伍</t>
  </si>
  <si>
    <t>湛明翠</t>
  </si>
  <si>
    <t>江顺吉</t>
  </si>
  <si>
    <t>管运学</t>
  </si>
  <si>
    <t>苏云素</t>
  </si>
  <si>
    <t>张其祥</t>
  </si>
  <si>
    <t>姚德美</t>
  </si>
  <si>
    <t>马宽才</t>
  </si>
  <si>
    <t>胡文兴</t>
  </si>
  <si>
    <t>赖从德</t>
  </si>
  <si>
    <t>张有功</t>
  </si>
  <si>
    <t>秦锡碧</t>
  </si>
  <si>
    <t>谭发贵</t>
  </si>
  <si>
    <t>李加秀</t>
  </si>
  <si>
    <t>彭方珍</t>
  </si>
  <si>
    <t>朱达珍</t>
  </si>
  <si>
    <t>余绍珍</t>
  </si>
  <si>
    <t>丁大珍</t>
  </si>
  <si>
    <t>曹文波</t>
  </si>
  <si>
    <t>周召根</t>
  </si>
  <si>
    <t>刘自珍</t>
  </si>
  <si>
    <t>杨元兴</t>
  </si>
  <si>
    <t>陈吉莫</t>
  </si>
  <si>
    <t>黄照玉</t>
  </si>
  <si>
    <t>陈绪友</t>
  </si>
  <si>
    <t>杨开向</t>
  </si>
  <si>
    <t>刘端秀</t>
  </si>
  <si>
    <t>史能受</t>
  </si>
  <si>
    <t>邱祥进</t>
  </si>
  <si>
    <t>袁廷权</t>
  </si>
  <si>
    <t>彭龙发</t>
  </si>
  <si>
    <t>范本全</t>
  </si>
  <si>
    <t>陈义珍</t>
  </si>
  <si>
    <t>卜云美</t>
  </si>
  <si>
    <t>贺永会</t>
  </si>
  <si>
    <t>刘清福</t>
  </si>
  <si>
    <t>薛子珍</t>
  </si>
  <si>
    <t>易丙成</t>
  </si>
  <si>
    <t>骆中福</t>
  </si>
  <si>
    <t>胡世国</t>
  </si>
  <si>
    <t>廖付祥</t>
  </si>
  <si>
    <t>唐习安</t>
  </si>
  <si>
    <t>陈昌会</t>
  </si>
  <si>
    <t>刘易付</t>
  </si>
  <si>
    <t>郭照华</t>
  </si>
  <si>
    <t>高起珍</t>
  </si>
  <si>
    <t>邓学秀</t>
  </si>
  <si>
    <t>谭泽艮</t>
  </si>
  <si>
    <t>周延成</t>
  </si>
  <si>
    <t>周术兆</t>
  </si>
  <si>
    <t>赵正法</t>
  </si>
  <si>
    <t>骆大桂</t>
  </si>
  <si>
    <t>王立秀</t>
  </si>
  <si>
    <t>李章珍</t>
  </si>
  <si>
    <t>李行兵</t>
  </si>
  <si>
    <t>邓功元</t>
  </si>
  <si>
    <t>何东生</t>
  </si>
  <si>
    <t>张六秀</t>
  </si>
  <si>
    <t>谭中寿</t>
  </si>
  <si>
    <t>龙全地</t>
  </si>
  <si>
    <t>王纪美</t>
  </si>
  <si>
    <t>蔡德树</t>
  </si>
  <si>
    <t>姜顺奎</t>
  </si>
  <si>
    <t>黄长秀</t>
  </si>
  <si>
    <t>陈伦贵</t>
  </si>
  <si>
    <t>刘祥珍</t>
  </si>
  <si>
    <t>刘从珍</t>
  </si>
  <si>
    <t>陶维益</t>
  </si>
  <si>
    <t>王平秀</t>
  </si>
  <si>
    <t>姜典珍</t>
  </si>
  <si>
    <t>石胜平</t>
  </si>
  <si>
    <t>周召玉</t>
  </si>
  <si>
    <t>罗泽润</t>
  </si>
  <si>
    <t>陈代翠</t>
  </si>
  <si>
    <t>刘光开</t>
  </si>
  <si>
    <t>刘子云</t>
  </si>
  <si>
    <t>朱全珍</t>
  </si>
  <si>
    <t>蒋柏林</t>
  </si>
  <si>
    <t>段传贵</t>
  </si>
  <si>
    <t>谭泽秀</t>
  </si>
  <si>
    <t>彭开贵</t>
  </si>
  <si>
    <t>李长珍</t>
  </si>
  <si>
    <t>卜自和</t>
  </si>
  <si>
    <t>陈昌业</t>
  </si>
  <si>
    <t>严万清</t>
  </si>
  <si>
    <t>周桂珍</t>
  </si>
  <si>
    <t>周延贵</t>
  </si>
  <si>
    <t>罗亨桂</t>
  </si>
  <si>
    <t>杨尽安</t>
  </si>
  <si>
    <t>杨泽信</t>
  </si>
  <si>
    <t>陈明玉</t>
  </si>
  <si>
    <t>邓功林</t>
  </si>
  <si>
    <t>冯先云</t>
  </si>
  <si>
    <t>喻吉礼</t>
  </si>
  <si>
    <t>陈佰学</t>
  </si>
  <si>
    <t>熊后顶</t>
  </si>
  <si>
    <t>陈厚菊</t>
  </si>
  <si>
    <t>邱文菊</t>
  </si>
  <si>
    <t>陶家秀</t>
  </si>
  <si>
    <t>冯克琼</t>
  </si>
  <si>
    <t>陈本英</t>
  </si>
  <si>
    <t>任开杰</t>
  </si>
  <si>
    <t>管凤立</t>
  </si>
  <si>
    <t>彭从英</t>
  </si>
  <si>
    <t>匡纪明</t>
  </si>
  <si>
    <t>牟知连</t>
  </si>
  <si>
    <t>周召全</t>
  </si>
  <si>
    <t>滕必宣</t>
  </si>
  <si>
    <t>赵学南</t>
  </si>
  <si>
    <t>甘承华</t>
  </si>
  <si>
    <t>秦沛付</t>
  </si>
  <si>
    <t>裴伍周</t>
  </si>
  <si>
    <t>刘兴家</t>
  </si>
  <si>
    <t>彭志英</t>
  </si>
  <si>
    <t>宋正平</t>
  </si>
  <si>
    <t>唐习桃</t>
  </si>
  <si>
    <t>杨泽芳</t>
  </si>
  <si>
    <t>向定平</t>
  </si>
  <si>
    <t>陈礼碧</t>
  </si>
  <si>
    <t>周仁碧</t>
  </si>
  <si>
    <t>张光才</t>
  </si>
  <si>
    <t>秦家珍</t>
  </si>
  <si>
    <t>任加翠</t>
  </si>
  <si>
    <t>朱文玉</t>
  </si>
  <si>
    <t>刘方占</t>
  </si>
  <si>
    <t>刘先珍</t>
  </si>
  <si>
    <t>袁祖泽</t>
  </si>
  <si>
    <t>祝虎珍</t>
  </si>
  <si>
    <t>秦锡国</t>
  </si>
  <si>
    <t>赵念成</t>
  </si>
  <si>
    <t>龙洞镇</t>
  </si>
  <si>
    <t>杨祥仁</t>
  </si>
  <si>
    <t>周焕保</t>
  </si>
  <si>
    <t>邓志德</t>
  </si>
  <si>
    <t>刘启香</t>
  </si>
  <si>
    <t>刘修英</t>
  </si>
  <si>
    <t>周明清</t>
  </si>
  <si>
    <t>任茂功</t>
  </si>
  <si>
    <t>屈祈德</t>
  </si>
  <si>
    <t>彭大开</t>
  </si>
  <si>
    <t>任宗林</t>
  </si>
  <si>
    <t>姚中银</t>
  </si>
  <si>
    <t>枚孝珍</t>
  </si>
  <si>
    <t>范国文</t>
  </si>
  <si>
    <t>骆道堂</t>
  </si>
  <si>
    <t>张振培</t>
  </si>
  <si>
    <t>范小萍</t>
  </si>
  <si>
    <t>姜家居</t>
  </si>
  <si>
    <t>周炳壹</t>
  </si>
  <si>
    <t>范世富</t>
  </si>
  <si>
    <t>李光珍</t>
  </si>
  <si>
    <t>刘田修</t>
  </si>
  <si>
    <t>汤佑登</t>
  </si>
  <si>
    <t>董良珍</t>
  </si>
  <si>
    <t>骆承林</t>
  </si>
  <si>
    <t>管成兴</t>
  </si>
  <si>
    <t>胡成翠</t>
  </si>
  <si>
    <t>付衣珍</t>
  </si>
  <si>
    <t>管成家</t>
  </si>
  <si>
    <t>饶楚笔</t>
  </si>
  <si>
    <t>龙角镇</t>
  </si>
  <si>
    <t>杨世国</t>
  </si>
  <si>
    <t>沈维英</t>
  </si>
  <si>
    <t>汪中伯</t>
  </si>
  <si>
    <t>张远长</t>
  </si>
  <si>
    <t>唐本秀</t>
  </si>
  <si>
    <t>余家德</t>
  </si>
  <si>
    <t>甘在琴</t>
  </si>
  <si>
    <t>余素清</t>
  </si>
  <si>
    <t>薛本秀</t>
  </si>
  <si>
    <t>牟小英</t>
  </si>
  <si>
    <t>陈遵尤</t>
  </si>
  <si>
    <t>向体云</t>
  </si>
  <si>
    <t>谭高珍</t>
  </si>
  <si>
    <t>余国友</t>
  </si>
  <si>
    <t>雷兴珍</t>
  </si>
  <si>
    <t>李永后</t>
  </si>
  <si>
    <t>卢浚元</t>
  </si>
  <si>
    <t>向国清</t>
  </si>
  <si>
    <t>向智英</t>
  </si>
  <si>
    <t>梁伦秀</t>
  </si>
  <si>
    <t>丁永会</t>
  </si>
  <si>
    <t>蒲秀珍</t>
  </si>
  <si>
    <t>陈茂祥</t>
  </si>
  <si>
    <t>陈茂国</t>
  </si>
  <si>
    <t>王加六</t>
  </si>
  <si>
    <t>沈维清</t>
  </si>
  <si>
    <t>陈敬合</t>
  </si>
  <si>
    <t>黄秉春</t>
  </si>
  <si>
    <t>杨世珍</t>
  </si>
  <si>
    <t>陈遵桃</t>
  </si>
  <si>
    <t>甘在国</t>
  </si>
  <si>
    <t>陈贞英</t>
  </si>
  <si>
    <t>吴自英</t>
  </si>
  <si>
    <t>蒲自秀</t>
  </si>
  <si>
    <t>余家道</t>
  </si>
  <si>
    <t>黄继英</t>
  </si>
  <si>
    <t>凌昌武</t>
  </si>
  <si>
    <t>路阳镇</t>
  </si>
  <si>
    <t>熊明祥</t>
  </si>
  <si>
    <t>张光华</t>
  </si>
  <si>
    <t>唐官福</t>
  </si>
  <si>
    <t>朱文珍</t>
  </si>
  <si>
    <t>蔡明举</t>
  </si>
  <si>
    <t>杨志德</t>
  </si>
  <si>
    <t>白胜明</t>
  </si>
  <si>
    <t>龚定秀</t>
  </si>
  <si>
    <t>贺德美</t>
  </si>
  <si>
    <t>胡清秀</t>
  </si>
  <si>
    <t>黎开绿</t>
  </si>
  <si>
    <t>梁兴玉</t>
  </si>
  <si>
    <t>钟先福</t>
  </si>
  <si>
    <t>秦德必</t>
  </si>
  <si>
    <t>秦德珍</t>
  </si>
  <si>
    <t>唐光友</t>
  </si>
  <si>
    <t>吴长国</t>
  </si>
  <si>
    <t>向帮碧</t>
  </si>
  <si>
    <t>杨道秀</t>
  </si>
  <si>
    <t>朱康为</t>
  </si>
  <si>
    <t>夏术兰</t>
  </si>
  <si>
    <t>朱文贤</t>
  </si>
  <si>
    <t>秦沛英</t>
  </si>
  <si>
    <t>弋明珍</t>
  </si>
  <si>
    <t>潘志兰</t>
  </si>
  <si>
    <t>张友玉</t>
  </si>
  <si>
    <t>何能祥</t>
  </si>
  <si>
    <t>王万顺</t>
  </si>
  <si>
    <t>胡世和</t>
  </si>
  <si>
    <t>贾灯六</t>
  </si>
  <si>
    <t>叶开英</t>
  </si>
  <si>
    <t>程良珍</t>
  </si>
  <si>
    <t>刘德英</t>
  </si>
  <si>
    <t>钟代胜</t>
  </si>
  <si>
    <t>廖洪杰</t>
  </si>
  <si>
    <t>陈周孝</t>
  </si>
  <si>
    <t>菅庆秀</t>
  </si>
  <si>
    <t>弋明富</t>
  </si>
  <si>
    <t>贺茂财</t>
  </si>
  <si>
    <t>朱中珍</t>
  </si>
  <si>
    <t>邓绪清</t>
  </si>
  <si>
    <t>朱文英</t>
  </si>
  <si>
    <t>徐永华</t>
  </si>
  <si>
    <t>贺茂顺</t>
  </si>
  <si>
    <t>贺开秀</t>
  </si>
  <si>
    <t>黄英贤</t>
  </si>
  <si>
    <t>陈吉顺</t>
  </si>
  <si>
    <t>胡培杰</t>
  </si>
  <si>
    <t>贺德珍</t>
  </si>
  <si>
    <t>向世大</t>
  </si>
  <si>
    <t>王方碧</t>
  </si>
  <si>
    <t>朱碧兰</t>
  </si>
  <si>
    <t>胡文成</t>
  </si>
  <si>
    <t>童庆会</t>
  </si>
  <si>
    <t>刘尚云</t>
  </si>
  <si>
    <t>李国双</t>
  </si>
  <si>
    <t>俆昌碧</t>
  </si>
  <si>
    <t>胡昌政</t>
  </si>
  <si>
    <t>向定英</t>
  </si>
  <si>
    <t>刘尚成</t>
  </si>
  <si>
    <t>伍学寿</t>
  </si>
  <si>
    <t>陈贤菊</t>
  </si>
  <si>
    <t>朱宗碧</t>
  </si>
  <si>
    <t>李林碧</t>
  </si>
  <si>
    <t>刘少碧</t>
  </si>
  <si>
    <t>蔡中英</t>
  </si>
  <si>
    <t>黄作元</t>
  </si>
  <si>
    <t>张相珍</t>
  </si>
  <si>
    <t>秦沛秀</t>
  </si>
  <si>
    <t>刘益平</t>
  </si>
  <si>
    <t>李本叔</t>
  </si>
  <si>
    <t>朱厚典</t>
  </si>
  <si>
    <t>刘德秀</t>
  </si>
  <si>
    <t>何庆兰</t>
  </si>
  <si>
    <t>罗享吉</t>
  </si>
  <si>
    <t>曾中菊</t>
  </si>
  <si>
    <t>罗大秀</t>
  </si>
  <si>
    <t>郭孟琼</t>
  </si>
  <si>
    <t>邹兴碧</t>
  </si>
  <si>
    <t>刘先亮</t>
  </si>
  <si>
    <t>邓绪碧</t>
  </si>
  <si>
    <t>赵长菊</t>
  </si>
  <si>
    <t>叶开玉</t>
  </si>
  <si>
    <t>胡绪翠</t>
  </si>
  <si>
    <t>叶永珍</t>
  </si>
  <si>
    <t>刘汉玉</t>
  </si>
  <si>
    <t>刘帮珍</t>
  </si>
  <si>
    <t>刘国珍</t>
  </si>
  <si>
    <t>秦良棚</t>
  </si>
  <si>
    <t>向定明</t>
  </si>
  <si>
    <t>任贤春</t>
  </si>
  <si>
    <t>张德碧</t>
  </si>
  <si>
    <t>张天保</t>
  </si>
  <si>
    <t>周德才</t>
  </si>
  <si>
    <t>梁尚明</t>
  </si>
  <si>
    <t>向定友</t>
  </si>
  <si>
    <t>潘大伦</t>
  </si>
  <si>
    <t>向道余</t>
  </si>
  <si>
    <t>秦沛志</t>
  </si>
  <si>
    <t>李正洪</t>
  </si>
  <si>
    <t>潘烈菊</t>
  </si>
  <si>
    <t>张友富</t>
  </si>
  <si>
    <t>秦沛桃</t>
  </si>
  <si>
    <t>朱文秀</t>
  </si>
  <si>
    <t>姜光杰</t>
  </si>
  <si>
    <t>赵绍华</t>
  </si>
  <si>
    <t>刘先兵</t>
  </si>
  <si>
    <t>刘先庆</t>
  </si>
  <si>
    <t>何应节</t>
  </si>
  <si>
    <t>李发政</t>
  </si>
  <si>
    <t>张先祥</t>
  </si>
  <si>
    <t>朱文翠</t>
  </si>
  <si>
    <t>秦德现</t>
  </si>
  <si>
    <t>罗志高</t>
  </si>
  <si>
    <t>夏洪顺</t>
  </si>
  <si>
    <t>向定喜</t>
  </si>
  <si>
    <t>向福蓉</t>
  </si>
  <si>
    <t>贺启明</t>
  </si>
  <si>
    <t>朱全本</t>
  </si>
  <si>
    <t>何昌海</t>
  </si>
  <si>
    <t>赵伯炎</t>
  </si>
  <si>
    <t>朱云芝</t>
  </si>
  <si>
    <t>阮有金</t>
  </si>
  <si>
    <t>李廷开</t>
  </si>
  <si>
    <t>王方成</t>
  </si>
  <si>
    <t>曹方贵</t>
  </si>
  <si>
    <t>刘远方</t>
  </si>
  <si>
    <t>吴长秀</t>
  </si>
  <si>
    <t>贺启富</t>
  </si>
  <si>
    <t>翁吉珍</t>
  </si>
  <si>
    <t>秦德美</t>
  </si>
  <si>
    <t>南溪镇</t>
  </si>
  <si>
    <t>曹术林</t>
  </si>
  <si>
    <t>邓万江</t>
  </si>
  <si>
    <t>蒋登安</t>
  </si>
  <si>
    <t>李登瑞</t>
  </si>
  <si>
    <t>李继青</t>
  </si>
  <si>
    <t>李主珍</t>
  </si>
  <si>
    <t>欧阳清</t>
  </si>
  <si>
    <t>孙长碧</t>
  </si>
  <si>
    <t>魏大珍</t>
  </si>
  <si>
    <t>任付全</t>
  </si>
  <si>
    <t>钟天维</t>
  </si>
  <si>
    <t>甘成秀</t>
  </si>
  <si>
    <t>周意林</t>
  </si>
  <si>
    <t>万洪珍</t>
  </si>
  <si>
    <t>马君大</t>
  </si>
  <si>
    <t>王义进</t>
  </si>
  <si>
    <t>黄德凤</t>
  </si>
  <si>
    <t>龚后碧</t>
  </si>
  <si>
    <t>杨泽英</t>
  </si>
  <si>
    <t>刘朝成</t>
  </si>
  <si>
    <t>刘朝英</t>
  </si>
  <si>
    <t>颜正才</t>
  </si>
  <si>
    <t>张学珍</t>
  </si>
  <si>
    <t>高敦成</t>
  </si>
  <si>
    <t>张术英</t>
  </si>
  <si>
    <t>彭志秀</t>
  </si>
  <si>
    <t>卢志国</t>
  </si>
  <si>
    <t>卢彦成</t>
  </si>
  <si>
    <t>冉岁菊</t>
  </si>
  <si>
    <t>刘尚祥</t>
  </si>
  <si>
    <t>叶世清</t>
  </si>
  <si>
    <t>李再全</t>
  </si>
  <si>
    <t>袁光珍</t>
  </si>
  <si>
    <t>杨永碧</t>
  </si>
  <si>
    <t>任良珍</t>
  </si>
  <si>
    <t>谭孝永</t>
  </si>
  <si>
    <t>孙青贤</t>
  </si>
  <si>
    <t>冉从学</t>
  </si>
  <si>
    <t>何自祥</t>
  </si>
  <si>
    <t>黄文树</t>
  </si>
  <si>
    <t>吴友珍</t>
  </si>
  <si>
    <t>管丙权</t>
  </si>
  <si>
    <t>毛生付</t>
  </si>
  <si>
    <t>周付玉</t>
  </si>
  <si>
    <t>李保知</t>
  </si>
  <si>
    <t>彭龙秀</t>
  </si>
  <si>
    <t>唐文珍</t>
  </si>
  <si>
    <t>黄益有</t>
  </si>
  <si>
    <t>向邦国</t>
  </si>
  <si>
    <t>王泽珍</t>
  </si>
  <si>
    <t>刘井秀</t>
  </si>
  <si>
    <t>李明珍</t>
  </si>
  <si>
    <t>钟昌明</t>
  </si>
  <si>
    <t>刘全学</t>
  </si>
  <si>
    <t>钟文玉</t>
  </si>
  <si>
    <t>侯壁秀</t>
  </si>
  <si>
    <t>薛兴权</t>
  </si>
  <si>
    <t>王泽古</t>
  </si>
  <si>
    <t>徐发玉</t>
  </si>
  <si>
    <t>龙永珍</t>
  </si>
  <si>
    <t>陶维年</t>
  </si>
  <si>
    <t>张术容</t>
  </si>
  <si>
    <t>陈希政</t>
  </si>
  <si>
    <t>童远秀</t>
  </si>
  <si>
    <t>付玉珍</t>
  </si>
  <si>
    <t>刘耀兰</t>
  </si>
  <si>
    <t>贾灯元</t>
  </si>
  <si>
    <t>王中英</t>
  </si>
  <si>
    <t>王昌德</t>
  </si>
  <si>
    <t>叶永彩</t>
  </si>
  <si>
    <t>王锡成</t>
  </si>
  <si>
    <t>邓伯珍</t>
  </si>
  <si>
    <t>陈务得</t>
  </si>
  <si>
    <t>钟文华</t>
  </si>
  <si>
    <t>张选玉</t>
  </si>
  <si>
    <t>刘寿菊</t>
  </si>
  <si>
    <t>龚飞志</t>
  </si>
  <si>
    <t>向道秀</t>
  </si>
  <si>
    <t>易修生</t>
  </si>
  <si>
    <t>王德宽</t>
  </si>
  <si>
    <t>丁维国</t>
  </si>
  <si>
    <t>刘文全</t>
  </si>
  <si>
    <t>宋明章</t>
  </si>
  <si>
    <t>黄文祥</t>
  </si>
  <si>
    <t>易兴秀</t>
  </si>
  <si>
    <t>王后秀</t>
  </si>
  <si>
    <t>程从贵</t>
  </si>
  <si>
    <t>代运秀</t>
  </si>
  <si>
    <t>甘保成</t>
  </si>
  <si>
    <t>沈行秀</t>
  </si>
  <si>
    <t>吴兴六</t>
  </si>
  <si>
    <t>谯安明</t>
  </si>
  <si>
    <t>段礼建</t>
  </si>
  <si>
    <t>叶术华</t>
  </si>
  <si>
    <t>肖光信</t>
  </si>
  <si>
    <t>付祖平</t>
  </si>
  <si>
    <t>钟文俊</t>
  </si>
  <si>
    <t>潘文彬</t>
  </si>
  <si>
    <t>范芝英</t>
  </si>
  <si>
    <t>余云玉</t>
  </si>
  <si>
    <t>何克功</t>
  </si>
  <si>
    <t>颜启诗</t>
  </si>
  <si>
    <t>任明刚</t>
  </si>
  <si>
    <t>陈桂兴</t>
  </si>
  <si>
    <t>姚得贵</t>
  </si>
  <si>
    <t>刘德珍</t>
  </si>
  <si>
    <t>严文清</t>
  </si>
  <si>
    <t>邓传品</t>
  </si>
  <si>
    <t>廖贵祥</t>
  </si>
  <si>
    <t>曹乾凤</t>
  </si>
  <si>
    <t>陈国发</t>
  </si>
  <si>
    <t>朱耀玉</t>
  </si>
  <si>
    <t>李发富</t>
  </si>
  <si>
    <t>王发立</t>
  </si>
  <si>
    <t>李时英</t>
  </si>
  <si>
    <t>俞自香</t>
  </si>
  <si>
    <t>戴术林</t>
  </si>
  <si>
    <t>潘年木</t>
  </si>
  <si>
    <t>杨祖琼</t>
  </si>
  <si>
    <t>王治安</t>
  </si>
  <si>
    <t>谭顺清</t>
  </si>
  <si>
    <t>王应珍</t>
  </si>
  <si>
    <t>黄绍旭</t>
  </si>
  <si>
    <t>龙全秀</t>
  </si>
  <si>
    <t>徐发芝</t>
  </si>
  <si>
    <t>唐礼科</t>
  </si>
  <si>
    <t>王道秀</t>
  </si>
  <si>
    <t>王义贤</t>
  </si>
  <si>
    <t>吕云洲</t>
  </si>
  <si>
    <t>陈于合</t>
  </si>
  <si>
    <t>李开付</t>
  </si>
  <si>
    <t>吴光秀</t>
  </si>
  <si>
    <t>董国凤</t>
  </si>
  <si>
    <t>彭家政</t>
  </si>
  <si>
    <t>周纯权</t>
  </si>
  <si>
    <t>徐章玉</t>
  </si>
  <si>
    <t>钟朝六</t>
  </si>
  <si>
    <t>周西永</t>
  </si>
  <si>
    <t>彭昌珍</t>
  </si>
  <si>
    <t>蒋次玉</t>
  </si>
  <si>
    <t>温志秀</t>
  </si>
  <si>
    <t>彭玉碧</t>
  </si>
  <si>
    <t>甘少权</t>
  </si>
  <si>
    <t>黄益炳</t>
  </si>
  <si>
    <t>刘天秀</t>
  </si>
  <si>
    <t>范国海</t>
  </si>
  <si>
    <t>马祥友</t>
  </si>
  <si>
    <t>柳杨瑞</t>
  </si>
  <si>
    <t>贺兆元</t>
  </si>
  <si>
    <t>甘承谷</t>
  </si>
  <si>
    <t>唐世春</t>
  </si>
  <si>
    <t>肖前华</t>
  </si>
  <si>
    <t>聂召英</t>
  </si>
  <si>
    <t>廖记学</t>
  </si>
  <si>
    <t>李祖珍</t>
  </si>
  <si>
    <t>颜碧珍</t>
  </si>
  <si>
    <t>陈贵清</t>
  </si>
  <si>
    <t>蒋序翠</t>
  </si>
  <si>
    <t>李长秀</t>
  </si>
  <si>
    <t>朱耀先</t>
  </si>
  <si>
    <t>龚光贵</t>
  </si>
  <si>
    <t>覃吉珍</t>
  </si>
  <si>
    <t>蒲东玉</t>
  </si>
  <si>
    <t>王德成</t>
  </si>
  <si>
    <t>唐先清</t>
  </si>
  <si>
    <t>王伯平</t>
  </si>
  <si>
    <t>何大伏</t>
  </si>
  <si>
    <t>陈少玉</t>
  </si>
  <si>
    <t>朱文龙</t>
  </si>
  <si>
    <t>李国芳</t>
  </si>
  <si>
    <t>邱后珍</t>
  </si>
  <si>
    <t>甘承术</t>
  </si>
  <si>
    <t>谭顺林</t>
  </si>
  <si>
    <t>蔡正兰</t>
  </si>
  <si>
    <t>刘朝义</t>
  </si>
  <si>
    <t>聂胜秀</t>
  </si>
  <si>
    <t>李章均</t>
  </si>
  <si>
    <t>潘祖海</t>
  </si>
  <si>
    <t>李来友</t>
  </si>
  <si>
    <t>李敬成</t>
  </si>
  <si>
    <t>赵诗碧</t>
  </si>
  <si>
    <t>倪代珍</t>
  </si>
  <si>
    <t>谭孝元</t>
  </si>
  <si>
    <t>何克连</t>
  </si>
  <si>
    <t>唐世珍</t>
  </si>
  <si>
    <t>赵长珍</t>
  </si>
  <si>
    <t>龚家玉</t>
  </si>
  <si>
    <t>李德川</t>
  </si>
  <si>
    <t>吴佑敬</t>
  </si>
  <si>
    <t>魏清方</t>
  </si>
  <si>
    <t>程贞寿</t>
  </si>
  <si>
    <t>余国柱</t>
  </si>
  <si>
    <t>颜启祥</t>
  </si>
  <si>
    <t>胡诗海</t>
  </si>
  <si>
    <t>王清六</t>
  </si>
  <si>
    <t>刘尚玉</t>
  </si>
  <si>
    <t>刘尚仲</t>
  </si>
  <si>
    <t>李相贵</t>
  </si>
  <si>
    <t>唐定珍</t>
  </si>
  <si>
    <t>李发兴</t>
  </si>
  <si>
    <t>李志杰</t>
  </si>
  <si>
    <t>张素英</t>
  </si>
  <si>
    <t>曹文富</t>
  </si>
  <si>
    <t>贺地元</t>
  </si>
  <si>
    <t>王能安</t>
  </si>
  <si>
    <t>李杨明</t>
  </si>
  <si>
    <t>曾泽清</t>
  </si>
  <si>
    <t>贾祥秀</t>
  </si>
  <si>
    <t>艾阳海</t>
  </si>
  <si>
    <t>魏正碧</t>
  </si>
  <si>
    <t>周长富</t>
  </si>
  <si>
    <t>冉祯地</t>
  </si>
  <si>
    <t>周希珍</t>
  </si>
  <si>
    <t>向池术</t>
  </si>
  <si>
    <t>余兴乾</t>
  </si>
  <si>
    <t>唐顺珍</t>
  </si>
  <si>
    <t>邹世金</t>
  </si>
  <si>
    <t>任选华</t>
  </si>
  <si>
    <t>刘井香</t>
  </si>
  <si>
    <t>喻兴兰</t>
  </si>
  <si>
    <t>王泽秀</t>
  </si>
  <si>
    <t>王行玉</t>
  </si>
  <si>
    <t>贾万全</t>
  </si>
  <si>
    <t>泥溪镇</t>
  </si>
  <si>
    <t>姜志清</t>
  </si>
  <si>
    <t>谭尚英</t>
  </si>
  <si>
    <t>田大明</t>
  </si>
  <si>
    <t>杨义清</t>
  </si>
  <si>
    <t>张理荣</t>
  </si>
  <si>
    <t>张远杰</t>
  </si>
  <si>
    <t>方叙录</t>
  </si>
  <si>
    <t>杨贵珍</t>
  </si>
  <si>
    <t>黄承清</t>
  </si>
  <si>
    <t>张定伦</t>
  </si>
  <si>
    <t>胡知英</t>
  </si>
  <si>
    <t>杨承美</t>
  </si>
  <si>
    <t>陈于珍</t>
  </si>
  <si>
    <t>王世林</t>
  </si>
  <si>
    <t>杨石生</t>
  </si>
  <si>
    <t>谭明均</t>
  </si>
  <si>
    <t>范先德</t>
  </si>
  <si>
    <t>唐维英</t>
  </si>
  <si>
    <t>王功怀</t>
  </si>
  <si>
    <t>谭高望</t>
  </si>
  <si>
    <t>梁金英</t>
  </si>
  <si>
    <t>刘代碧</t>
  </si>
  <si>
    <t>聂开珍</t>
  </si>
  <si>
    <t>方叙普</t>
  </si>
  <si>
    <t>王星秀</t>
  </si>
  <si>
    <t>石宗友</t>
  </si>
  <si>
    <t>张远锡</t>
  </si>
  <si>
    <t>李万祝</t>
  </si>
  <si>
    <t>李万英</t>
  </si>
  <si>
    <t>杨以密</t>
  </si>
  <si>
    <t>张邦前</t>
  </si>
  <si>
    <t>杨承艮</t>
  </si>
  <si>
    <t>黄术清</t>
  </si>
  <si>
    <t>谭佑芝</t>
  </si>
  <si>
    <t>杨承维</t>
  </si>
  <si>
    <t>张青云</t>
  </si>
  <si>
    <t>谭民贵</t>
  </si>
  <si>
    <t>张汉秋</t>
  </si>
  <si>
    <t>张定清</t>
  </si>
  <si>
    <t>张玉梅</t>
  </si>
  <si>
    <t>张定华</t>
  </si>
  <si>
    <t>吴兴珍</t>
  </si>
  <si>
    <t>杨以生</t>
  </si>
  <si>
    <t>李永莲</t>
  </si>
  <si>
    <t>杨以贤</t>
  </si>
  <si>
    <t>薛敦局</t>
  </si>
  <si>
    <t>吴应成</t>
  </si>
  <si>
    <t>杨秀维</t>
  </si>
  <si>
    <t>田启江</t>
  </si>
  <si>
    <t>黄廷发</t>
  </si>
  <si>
    <t>黄秀清</t>
  </si>
  <si>
    <t>聂代恒</t>
  </si>
  <si>
    <t>陈作用</t>
  </si>
  <si>
    <t>黄学国</t>
  </si>
  <si>
    <t>杨中培</t>
  </si>
  <si>
    <t>尹泽英</t>
  </si>
  <si>
    <t>杨承英</t>
  </si>
  <si>
    <t>吴中荣</t>
  </si>
  <si>
    <t>吴叙珍</t>
  </si>
  <si>
    <t>张定权</t>
  </si>
  <si>
    <t>黄丙清</t>
  </si>
  <si>
    <t>农坝镇</t>
  </si>
  <si>
    <t>高元国</t>
  </si>
  <si>
    <t>谢隆之</t>
  </si>
  <si>
    <t>万百亨</t>
  </si>
  <si>
    <t>付道碧</t>
  </si>
  <si>
    <t>邓世香</t>
  </si>
  <si>
    <t>肖地田</t>
  </si>
  <si>
    <t>黄天秀</t>
  </si>
  <si>
    <t>雷华玉</t>
  </si>
  <si>
    <t>刘端伏</t>
  </si>
  <si>
    <t>肖召德</t>
  </si>
  <si>
    <t>梁大术</t>
  </si>
  <si>
    <t>钱兴玉</t>
  </si>
  <si>
    <t>张生碧</t>
  </si>
  <si>
    <t>刘德祥</t>
  </si>
  <si>
    <t>徐启知</t>
  </si>
  <si>
    <t>万九亨</t>
  </si>
  <si>
    <t>高长春</t>
  </si>
  <si>
    <t>高培</t>
  </si>
  <si>
    <t>赵安美</t>
  </si>
  <si>
    <t>向仕田</t>
  </si>
  <si>
    <t>涂德坤</t>
  </si>
  <si>
    <t>颜天碧</t>
  </si>
  <si>
    <t>陈朝美</t>
  </si>
  <si>
    <t>郝文钧</t>
  </si>
  <si>
    <t>刘世有</t>
  </si>
  <si>
    <t>蔡兴华</t>
  </si>
  <si>
    <t>赵学年</t>
  </si>
  <si>
    <t>黄克珍</t>
  </si>
  <si>
    <t>宋家中</t>
  </si>
  <si>
    <t>涂中远</t>
  </si>
  <si>
    <t>袁祖贵</t>
  </si>
  <si>
    <t>沈明英</t>
  </si>
  <si>
    <t>王之明</t>
  </si>
  <si>
    <t>严政知</t>
  </si>
  <si>
    <t>谢纪明</t>
  </si>
  <si>
    <t>黄治伍</t>
  </si>
  <si>
    <t>母启仁</t>
  </si>
  <si>
    <t>黄中高</t>
  </si>
  <si>
    <t>付少英</t>
  </si>
  <si>
    <t>唐德轩</t>
  </si>
  <si>
    <t>陈昌必</t>
  </si>
  <si>
    <t>王天华</t>
  </si>
  <si>
    <t>潘贤芝</t>
  </si>
  <si>
    <t>张家全</t>
  </si>
  <si>
    <t>罗青菊</t>
  </si>
  <si>
    <t>刘道俊</t>
  </si>
  <si>
    <t>胡开菊</t>
  </si>
  <si>
    <t>张家珍</t>
  </si>
  <si>
    <t>王之秀</t>
  </si>
  <si>
    <t>王治才</t>
  </si>
  <si>
    <t>邓世钱</t>
  </si>
  <si>
    <t>周士杰</t>
  </si>
  <si>
    <t>黄光菊</t>
  </si>
  <si>
    <t>黄文前</t>
  </si>
  <si>
    <t>高长运</t>
  </si>
  <si>
    <t>姚安云</t>
  </si>
  <si>
    <t>谢续秀</t>
  </si>
  <si>
    <t>叶庆知</t>
  </si>
  <si>
    <t>何远翠</t>
  </si>
  <si>
    <t>易胜兰</t>
  </si>
  <si>
    <t>向顺菊</t>
  </si>
  <si>
    <t>赵安菊</t>
  </si>
  <si>
    <t>谢国柱</t>
  </si>
  <si>
    <t>杨开秀</t>
  </si>
  <si>
    <t>刘端碧</t>
  </si>
  <si>
    <t>胡方礼</t>
  </si>
  <si>
    <t>母本前</t>
  </si>
  <si>
    <t>钟见宽</t>
  </si>
  <si>
    <t>张成本</t>
  </si>
  <si>
    <t>曹贵之</t>
  </si>
  <si>
    <t>龚世前</t>
  </si>
  <si>
    <t>胡朝翠</t>
  </si>
  <si>
    <t>郝文海</t>
  </si>
  <si>
    <t>范清杰</t>
  </si>
  <si>
    <t>周均武</t>
  </si>
  <si>
    <t>王生茂</t>
  </si>
  <si>
    <t>谢方尤</t>
  </si>
  <si>
    <t>余传贵</t>
  </si>
  <si>
    <t>盘龙街道</t>
  </si>
  <si>
    <t>贾素珍</t>
  </si>
  <si>
    <t>贾吉孝</t>
  </si>
  <si>
    <t>张仁秀</t>
  </si>
  <si>
    <t>魏光宽</t>
  </si>
  <si>
    <t>秦廷奎</t>
  </si>
  <si>
    <t>熊瑞芬</t>
  </si>
  <si>
    <t>黄德全</t>
  </si>
  <si>
    <t>谭汉成</t>
  </si>
  <si>
    <t>王柏林</t>
  </si>
  <si>
    <t>彭素清</t>
  </si>
  <si>
    <t>黄先英</t>
  </si>
  <si>
    <t>谭太方</t>
  </si>
  <si>
    <t>王昌英</t>
  </si>
  <si>
    <t>冉洪清</t>
  </si>
  <si>
    <t>刘耀秀</t>
  </si>
  <si>
    <t>赵学光</t>
  </si>
  <si>
    <t>张兴珍</t>
  </si>
  <si>
    <t>熊道英</t>
  </si>
  <si>
    <t>黄德英</t>
  </si>
  <si>
    <t>谭宗发</t>
  </si>
  <si>
    <t>谯安坤</t>
  </si>
  <si>
    <t>王直荣</t>
  </si>
  <si>
    <t>唐云禄</t>
  </si>
  <si>
    <t>黄佐云</t>
  </si>
  <si>
    <t>崔世友</t>
  </si>
  <si>
    <t>袁代模</t>
  </si>
  <si>
    <t>徐长生</t>
  </si>
  <si>
    <t>牟方珍</t>
  </si>
  <si>
    <t>陈代英</t>
  </si>
  <si>
    <t>黄承云</t>
  </si>
  <si>
    <t>魏太碧</t>
  </si>
  <si>
    <t>张雨春</t>
  </si>
  <si>
    <t>唐厚英</t>
  </si>
  <si>
    <t>刘代河</t>
  </si>
  <si>
    <t>杨合英</t>
  </si>
  <si>
    <t>秦素秀</t>
  </si>
  <si>
    <t>魏太富</t>
  </si>
  <si>
    <t>秦茂华</t>
  </si>
  <si>
    <t>黄国富</t>
  </si>
  <si>
    <t>胡济秀</t>
  </si>
  <si>
    <t>谯子林</t>
  </si>
  <si>
    <t>程立清</t>
  </si>
  <si>
    <t>李明财</t>
  </si>
  <si>
    <t>向祖珍</t>
  </si>
  <si>
    <t>熊尚珍</t>
  </si>
  <si>
    <t>黄佐树</t>
  </si>
  <si>
    <t>冉隆珍</t>
  </si>
  <si>
    <t>张洪秀</t>
  </si>
  <si>
    <t>袁长万</t>
  </si>
  <si>
    <t>冉福瑞</t>
  </si>
  <si>
    <t>覃世秀</t>
  </si>
  <si>
    <t>张悠福</t>
  </si>
  <si>
    <t>张济生</t>
  </si>
  <si>
    <t>黄德义</t>
  </si>
  <si>
    <t>欧阳林</t>
  </si>
  <si>
    <t>余兴民</t>
  </si>
  <si>
    <t>冯春芳</t>
  </si>
  <si>
    <t>李胜学</t>
  </si>
  <si>
    <t>牟荣华</t>
  </si>
  <si>
    <t>唐云清</t>
  </si>
  <si>
    <t>陈大珍</t>
  </si>
  <si>
    <t>田宗菊</t>
  </si>
  <si>
    <t>贾少焕</t>
  </si>
  <si>
    <t>谭太安</t>
  </si>
  <si>
    <t>龚明美</t>
  </si>
  <si>
    <t>张德英</t>
  </si>
  <si>
    <t>刘大德</t>
  </si>
  <si>
    <t>李世福</t>
  </si>
  <si>
    <t>冉崇伟</t>
  </si>
  <si>
    <t>梁先呈</t>
  </si>
  <si>
    <t>张才福</t>
  </si>
  <si>
    <t>冉瑞云</t>
  </si>
  <si>
    <t>魏光权</t>
  </si>
  <si>
    <t>蒲元来</t>
  </si>
  <si>
    <t>牟秉之</t>
  </si>
  <si>
    <t>牟芝凤</t>
  </si>
  <si>
    <t>张友珍</t>
  </si>
  <si>
    <t>黄国清</t>
  </si>
  <si>
    <t>冉从香</t>
  </si>
  <si>
    <t>余贻渊</t>
  </si>
  <si>
    <t>陈宗财</t>
  </si>
  <si>
    <t>汪光银</t>
  </si>
  <si>
    <t>周国碧</t>
  </si>
  <si>
    <t>冉少美</t>
  </si>
  <si>
    <t>张家长</t>
  </si>
  <si>
    <t>王洪叶</t>
  </si>
  <si>
    <t>沈远英</t>
  </si>
  <si>
    <t>张悠荣</t>
  </si>
  <si>
    <t>陈代珍</t>
  </si>
  <si>
    <t>何怀叔</t>
  </si>
  <si>
    <t>蒲自高</t>
  </si>
  <si>
    <t>熊兰英</t>
  </si>
  <si>
    <t>刘耀玉</t>
  </si>
  <si>
    <t>沈文福</t>
  </si>
  <si>
    <t>蒲素英</t>
  </si>
  <si>
    <t>蒲旭真</t>
  </si>
  <si>
    <t>余秀英</t>
  </si>
  <si>
    <t>张云全</t>
  </si>
  <si>
    <t>余素珍</t>
  </si>
  <si>
    <t>陈代民</t>
  </si>
  <si>
    <t>冉玖华</t>
  </si>
  <si>
    <t>魏大安</t>
  </si>
  <si>
    <t>贾积品</t>
  </si>
  <si>
    <t>黄文英</t>
  </si>
  <si>
    <t>魏光兰</t>
  </si>
  <si>
    <t>王昌珍</t>
  </si>
  <si>
    <t>张才方</t>
  </si>
  <si>
    <t>黄宗清</t>
  </si>
  <si>
    <t>黄启贵</t>
  </si>
  <si>
    <t>吴定秀</t>
  </si>
  <si>
    <t>张培威</t>
  </si>
  <si>
    <t>李纯福</t>
  </si>
  <si>
    <t>谭汉珍</t>
  </si>
  <si>
    <t>谭汉富</t>
  </si>
  <si>
    <t>刘福明</t>
  </si>
  <si>
    <t>覃仕珍</t>
  </si>
  <si>
    <t>黄德育</t>
  </si>
  <si>
    <t>向祖柏</t>
  </si>
  <si>
    <t>秦茂春</t>
  </si>
  <si>
    <t>蒲东美</t>
  </si>
  <si>
    <t>薛登菊</t>
  </si>
  <si>
    <t>黄国英</t>
  </si>
  <si>
    <t>谭太华</t>
  </si>
  <si>
    <t>张素珍</t>
  </si>
  <si>
    <t>熊道直</t>
  </si>
  <si>
    <t>朱云江</t>
  </si>
  <si>
    <t>刘兴富</t>
  </si>
  <si>
    <t>黄佐成</t>
  </si>
  <si>
    <t>王玉祖</t>
  </si>
  <si>
    <t>黄佐会</t>
  </si>
  <si>
    <t>张培华</t>
  </si>
  <si>
    <t>杨光地</t>
  </si>
  <si>
    <t>郭兴富</t>
  </si>
  <si>
    <t>陈代生</t>
  </si>
  <si>
    <t>平安镇</t>
  </si>
  <si>
    <t>毕运奎</t>
  </si>
  <si>
    <t>姜太昌</t>
  </si>
  <si>
    <t>李开英</t>
  </si>
  <si>
    <t>乔德生</t>
  </si>
  <si>
    <t>任天贞</t>
  </si>
  <si>
    <t>邵光珍</t>
  </si>
  <si>
    <t>孙祖清</t>
  </si>
  <si>
    <t>余发东</t>
  </si>
  <si>
    <t>周宏珍</t>
  </si>
  <si>
    <t>周启政</t>
  </si>
  <si>
    <t>唐茂安</t>
  </si>
  <si>
    <t>向生秀</t>
  </si>
  <si>
    <t>孙家远</t>
  </si>
  <si>
    <t>张培芝</t>
  </si>
  <si>
    <t>夏志玉</t>
  </si>
  <si>
    <t>赖明菊</t>
  </si>
  <si>
    <t>张少坤</t>
  </si>
  <si>
    <t>谭顺珍</t>
  </si>
  <si>
    <t>赖兴玉</t>
  </si>
  <si>
    <t>温中明</t>
  </si>
  <si>
    <t>熊尚英</t>
  </si>
  <si>
    <t>汪训安</t>
  </si>
  <si>
    <t>邓顺云</t>
  </si>
  <si>
    <t>孙家爱</t>
  </si>
  <si>
    <t>乔正香</t>
  </si>
  <si>
    <t>周宏坤</t>
  </si>
  <si>
    <t>袁朝义</t>
  </si>
  <si>
    <t>罗孝池</t>
  </si>
  <si>
    <t>任开秀</t>
  </si>
  <si>
    <t>孙家栾</t>
  </si>
  <si>
    <t>熊道敏</t>
  </si>
  <si>
    <t>熊道碧</t>
  </si>
  <si>
    <t>陈明福</t>
  </si>
  <si>
    <t>熊登国</t>
  </si>
  <si>
    <t>任大秀</t>
  </si>
  <si>
    <t>陈天祥</t>
  </si>
  <si>
    <t>张维琼</t>
  </si>
  <si>
    <t>廖加维</t>
  </si>
  <si>
    <t>熊登秀</t>
  </si>
  <si>
    <t>汪先茂</t>
  </si>
  <si>
    <t>向可坐</t>
  </si>
  <si>
    <t>陈帮仕</t>
  </si>
  <si>
    <t>黄德胜</t>
  </si>
  <si>
    <t>熊伯清</t>
  </si>
  <si>
    <t>刘登菊</t>
  </si>
  <si>
    <t>周道全</t>
  </si>
  <si>
    <t>周宏芹</t>
  </si>
  <si>
    <t>邓正梅</t>
  </si>
  <si>
    <t>向可玉</t>
  </si>
  <si>
    <t>孙兴国</t>
  </si>
  <si>
    <t>向可贵</t>
  </si>
  <si>
    <t>魏夫应</t>
  </si>
  <si>
    <t>周维珍</t>
  </si>
  <si>
    <t>孙家中</t>
  </si>
  <si>
    <t>汤必仕</t>
  </si>
  <si>
    <t>罗兴福</t>
  </si>
  <si>
    <t>李国翠</t>
  </si>
  <si>
    <t>任廷玉</t>
  </si>
  <si>
    <t>李鼎贵</t>
  </si>
  <si>
    <t>黄得清</t>
  </si>
  <si>
    <t>赖兴怀</t>
  </si>
  <si>
    <t>毕贞英</t>
  </si>
  <si>
    <t>汪先珍</t>
  </si>
  <si>
    <t>陈重珍</t>
  </si>
  <si>
    <t>余宗光</t>
  </si>
  <si>
    <t>何自成</t>
  </si>
  <si>
    <t>陈天泽</t>
  </si>
  <si>
    <t>李学珍</t>
  </si>
  <si>
    <t>姜碧昌</t>
  </si>
  <si>
    <t>谭太国</t>
  </si>
  <si>
    <t>康天祝</t>
  </si>
  <si>
    <t>张维菊</t>
  </si>
  <si>
    <t>熊仁山</t>
  </si>
  <si>
    <t>魏益</t>
  </si>
  <si>
    <t>周道宽</t>
  </si>
  <si>
    <t>罗永树</t>
  </si>
  <si>
    <t>陈邦准</t>
  </si>
  <si>
    <t>葛应珍</t>
  </si>
  <si>
    <t>张立美</t>
  </si>
  <si>
    <t>何正芝</t>
  </si>
  <si>
    <t>乔德菊</t>
  </si>
  <si>
    <t>魏佐录</t>
  </si>
  <si>
    <t>毕仲之</t>
  </si>
  <si>
    <t>陈邦章</t>
  </si>
  <si>
    <t>毕仁国</t>
  </si>
  <si>
    <t>邓本兴</t>
  </si>
  <si>
    <t>周世菊</t>
  </si>
  <si>
    <t>周立海</t>
  </si>
  <si>
    <t>汪长青</t>
  </si>
  <si>
    <t>唐从路</t>
  </si>
  <si>
    <t>江孙沛</t>
  </si>
  <si>
    <t>邓正田</t>
  </si>
  <si>
    <t>李兴权</t>
  </si>
  <si>
    <t>陈光美</t>
  </si>
  <si>
    <t>江孙兴</t>
  </si>
  <si>
    <t>毕太国</t>
  </si>
  <si>
    <t>毕仲和</t>
  </si>
  <si>
    <t>程天顺</t>
  </si>
  <si>
    <t>唐祈秀</t>
  </si>
  <si>
    <t>李卓友</t>
  </si>
  <si>
    <t>江孝民</t>
  </si>
  <si>
    <t>毕仲清</t>
  </si>
  <si>
    <t>周祥纯</t>
  </si>
  <si>
    <t>白明中</t>
  </si>
  <si>
    <t>白明祥</t>
  </si>
  <si>
    <t>周祥元</t>
  </si>
  <si>
    <t>周祥考</t>
  </si>
  <si>
    <t>熊道朋</t>
  </si>
  <si>
    <t>杨中珍</t>
  </si>
  <si>
    <t>熊长珍</t>
  </si>
  <si>
    <t>彭万清</t>
  </si>
  <si>
    <t>毛素芳</t>
  </si>
  <si>
    <t>李发春</t>
  </si>
  <si>
    <t>陈碧琼</t>
  </si>
  <si>
    <t>柳德祥</t>
  </si>
  <si>
    <t>牟方田</t>
  </si>
  <si>
    <t>于奇香</t>
  </si>
  <si>
    <t>乔正云</t>
  </si>
  <si>
    <t>张兆全</t>
  </si>
  <si>
    <t>周真顺</t>
  </si>
  <si>
    <t>唐光国</t>
  </si>
  <si>
    <t>张大祥</t>
  </si>
  <si>
    <t>熊兴奎</t>
  </si>
  <si>
    <t>汤中贵</t>
  </si>
  <si>
    <t>李方中</t>
  </si>
  <si>
    <t>曾庆国</t>
  </si>
  <si>
    <t>汪修珍</t>
  </si>
  <si>
    <t>普安乡</t>
  </si>
  <si>
    <t>向贤地</t>
  </si>
  <si>
    <t>彭朝芳</t>
  </si>
  <si>
    <t>姚自兴</t>
  </si>
  <si>
    <t>陈茂生</t>
  </si>
  <si>
    <t>杨启训</t>
  </si>
  <si>
    <t>丁方珍</t>
  </si>
  <si>
    <t>丁胜芳</t>
  </si>
  <si>
    <t>杨武清</t>
  </si>
  <si>
    <t>丁宗尧</t>
  </si>
  <si>
    <t>刘明贵</t>
  </si>
  <si>
    <t>李兴菊</t>
  </si>
  <si>
    <t>丁中成</t>
  </si>
  <si>
    <t>向术珍</t>
  </si>
  <si>
    <t>王邦云</t>
  </si>
  <si>
    <t>帅文地</t>
  </si>
  <si>
    <t>陈茂宗</t>
  </si>
  <si>
    <t>雷名珍</t>
  </si>
  <si>
    <t>陈世义</t>
  </si>
  <si>
    <t>姚大余</t>
  </si>
  <si>
    <t>姚礼涛</t>
  </si>
  <si>
    <t>帅文玉</t>
  </si>
  <si>
    <t>吴志明</t>
  </si>
  <si>
    <t>丁永琼</t>
  </si>
  <si>
    <t>王安腾</t>
  </si>
  <si>
    <t>谭昌玉</t>
  </si>
  <si>
    <t>黄龙珍</t>
  </si>
  <si>
    <t>陈茂碧</t>
  </si>
  <si>
    <t>栖霞镇</t>
  </si>
  <si>
    <t>蒲自夫</t>
  </si>
  <si>
    <t>杨刚珍</t>
  </si>
  <si>
    <t>刘代植</t>
  </si>
  <si>
    <t>牟其珍</t>
  </si>
  <si>
    <t>吴作珍</t>
  </si>
  <si>
    <t>王青权</t>
  </si>
  <si>
    <t>田贵秀</t>
  </si>
  <si>
    <t>何仲田</t>
  </si>
  <si>
    <t>王善福</t>
  </si>
  <si>
    <t>王坤柱</t>
  </si>
  <si>
    <t>李德财</t>
  </si>
  <si>
    <t>谢从英</t>
  </si>
  <si>
    <t>胡正四</t>
  </si>
  <si>
    <t>姚德洪</t>
  </si>
  <si>
    <t>邬宗礼</t>
  </si>
  <si>
    <t>袁修碧</t>
  </si>
  <si>
    <t>何兴有</t>
  </si>
  <si>
    <t>颜昌秀</t>
  </si>
  <si>
    <t>王月秋</t>
  </si>
  <si>
    <t>李从友</t>
  </si>
  <si>
    <t>刘代辉</t>
  </si>
  <si>
    <t>解书珍</t>
  </si>
  <si>
    <t>吴桂香</t>
  </si>
  <si>
    <t>黄世珍</t>
  </si>
  <si>
    <t>郑章品</t>
  </si>
  <si>
    <t>青龙街道</t>
  </si>
  <si>
    <t>龚高洪</t>
  </si>
  <si>
    <t>明平英</t>
  </si>
  <si>
    <t>王功全</t>
  </si>
  <si>
    <t>王福英</t>
  </si>
  <si>
    <t>向体金</t>
  </si>
  <si>
    <t>沈富邦</t>
  </si>
  <si>
    <t>袁凤清</t>
  </si>
  <si>
    <t>冯光芝</t>
  </si>
  <si>
    <t>管中贵</t>
  </si>
  <si>
    <t>薛昌益</t>
  </si>
  <si>
    <t>刘世珍</t>
  </si>
  <si>
    <t>王真英</t>
  </si>
  <si>
    <t>陈正培</t>
  </si>
  <si>
    <t>李相志</t>
  </si>
  <si>
    <t>王祖英</t>
  </si>
  <si>
    <t>易修成</t>
  </si>
  <si>
    <t>李云碧</t>
  </si>
  <si>
    <t>秦布杰</t>
  </si>
  <si>
    <t>游卓珍</t>
  </si>
  <si>
    <t>刘召珍</t>
  </si>
  <si>
    <t>杨术青</t>
  </si>
  <si>
    <t>陈中清</t>
  </si>
  <si>
    <t>蒲志珍</t>
  </si>
  <si>
    <t>罗丕群</t>
  </si>
  <si>
    <t>刘刚文</t>
  </si>
  <si>
    <t>胡大英</t>
  </si>
  <si>
    <t>蒲东兰</t>
  </si>
  <si>
    <t>向洪英</t>
  </si>
  <si>
    <t>张其明</t>
  </si>
  <si>
    <t>田启翠</t>
  </si>
  <si>
    <t>刘步海</t>
  </si>
  <si>
    <t>陈根玉</t>
  </si>
  <si>
    <t>李美学</t>
  </si>
  <si>
    <t>胡斯秀</t>
  </si>
  <si>
    <t>潘玉清</t>
  </si>
  <si>
    <t>张诗珍</t>
  </si>
  <si>
    <t>朱冉清</t>
  </si>
  <si>
    <t>莫文明</t>
  </si>
  <si>
    <t>石道秀</t>
  </si>
  <si>
    <t>熊道清</t>
  </si>
  <si>
    <t>袁俊成</t>
  </si>
  <si>
    <t>白厚千</t>
  </si>
  <si>
    <t>黄中国</t>
  </si>
  <si>
    <t>王大碧</t>
  </si>
  <si>
    <t>秦敬珍</t>
  </si>
  <si>
    <t>李相海</t>
  </si>
  <si>
    <t>程遵贵</t>
  </si>
  <si>
    <t>魏佐碧</t>
  </si>
  <si>
    <t>冉传珍</t>
  </si>
  <si>
    <t>管贞玉</t>
  </si>
  <si>
    <t>曾洪春</t>
  </si>
  <si>
    <t>聂开美</t>
  </si>
  <si>
    <t>潘胜秀</t>
  </si>
  <si>
    <t>余书敏</t>
  </si>
  <si>
    <t>殷先明</t>
  </si>
  <si>
    <t>晏丕秀</t>
  </si>
  <si>
    <t>吴启秀</t>
  </si>
  <si>
    <t>钟玉淑</t>
  </si>
  <si>
    <t>郭世恒</t>
  </si>
  <si>
    <t>廖坤其</t>
  </si>
  <si>
    <t>程绪芳</t>
  </si>
  <si>
    <t>谭永邦</t>
  </si>
  <si>
    <t>李相英</t>
  </si>
  <si>
    <t>蒲云珍</t>
  </si>
  <si>
    <t>龚希胜</t>
  </si>
  <si>
    <t>武学桂</t>
  </si>
  <si>
    <t>王功信</t>
  </si>
  <si>
    <t>清水土家族乡</t>
  </si>
  <si>
    <t>谭杨芬</t>
  </si>
  <si>
    <t>向体秀</t>
  </si>
  <si>
    <t>余绍周</t>
  </si>
  <si>
    <t>叶永建</t>
  </si>
  <si>
    <t>刘贞禹</t>
  </si>
  <si>
    <t>谭继兵</t>
  </si>
  <si>
    <t>杨中英</t>
  </si>
  <si>
    <t>刘桂青</t>
  </si>
  <si>
    <t>黄丙英</t>
  </si>
  <si>
    <t>谭承叔</t>
  </si>
  <si>
    <t>谭贵清</t>
  </si>
  <si>
    <t>卢延香</t>
  </si>
  <si>
    <t>张邦达</t>
  </si>
  <si>
    <t>张定太</t>
  </si>
  <si>
    <t>张宋清</t>
  </si>
  <si>
    <t>童伍英</t>
  </si>
  <si>
    <t>张应武</t>
  </si>
  <si>
    <t>张应香</t>
  </si>
  <si>
    <t>刘祥清</t>
  </si>
  <si>
    <t>田兴友</t>
  </si>
  <si>
    <t>王盛清</t>
  </si>
  <si>
    <t>何定会</t>
  </si>
  <si>
    <t>田兴和</t>
  </si>
  <si>
    <t>叶昌英</t>
  </si>
  <si>
    <t>卢三现</t>
  </si>
  <si>
    <t>范非清</t>
  </si>
  <si>
    <t>谭继会</t>
  </si>
  <si>
    <t>谭杨江</t>
  </si>
  <si>
    <t>谭扬富</t>
  </si>
  <si>
    <t>黄远菊</t>
  </si>
  <si>
    <t>谭杨炳</t>
  </si>
  <si>
    <t>邱后华</t>
  </si>
  <si>
    <t>张良英</t>
  </si>
  <si>
    <t>刘祥菊</t>
  </si>
  <si>
    <t>冉玉朝</t>
  </si>
  <si>
    <t>李发菊</t>
  </si>
  <si>
    <t>谭继桂</t>
  </si>
  <si>
    <t>廖德长</t>
  </si>
  <si>
    <t>向体合</t>
  </si>
  <si>
    <t>谭继英</t>
  </si>
  <si>
    <t>谭记春</t>
  </si>
  <si>
    <t>王胜河</t>
  </si>
  <si>
    <t>谭继生</t>
  </si>
  <si>
    <t>谭高林</t>
  </si>
  <si>
    <t>谭仲安</t>
  </si>
  <si>
    <t>王忠伦</t>
  </si>
  <si>
    <t>谭显玉</t>
  </si>
  <si>
    <t>谭承权</t>
  </si>
  <si>
    <t>谭术清</t>
  </si>
  <si>
    <t>张邦梅</t>
  </si>
  <si>
    <t>谭继美</t>
  </si>
  <si>
    <t>谭继作</t>
  </si>
  <si>
    <t>金友香</t>
  </si>
  <si>
    <t>谭继洪</t>
  </si>
  <si>
    <t>谭建旭</t>
  </si>
  <si>
    <t>向体俊</t>
  </si>
  <si>
    <t>谭继顺</t>
  </si>
  <si>
    <t>张朝香</t>
  </si>
  <si>
    <t>刘启宪</t>
  </si>
  <si>
    <t>陈全兵</t>
  </si>
  <si>
    <t>丁明仲</t>
  </si>
  <si>
    <t>渠马镇</t>
  </si>
  <si>
    <t>李三华</t>
  </si>
  <si>
    <t>范中珍</t>
  </si>
  <si>
    <t>姜昌菊</t>
  </si>
  <si>
    <t>蒋朝新</t>
  </si>
  <si>
    <t>程仕祥</t>
  </si>
  <si>
    <t>朱玉学</t>
  </si>
  <si>
    <t>姚庆禄</t>
  </si>
  <si>
    <t>叶永禄</t>
  </si>
  <si>
    <t>谭书玉</t>
  </si>
  <si>
    <t>谭定全</t>
  </si>
  <si>
    <t>唐心中</t>
  </si>
  <si>
    <t>刘朝远</t>
  </si>
  <si>
    <t>蒋朝碧</t>
  </si>
  <si>
    <t>陈大英</t>
  </si>
  <si>
    <t>叶远寿</t>
  </si>
  <si>
    <t>叶庆仁</t>
  </si>
  <si>
    <t>朱耀菊</t>
  </si>
  <si>
    <t>叶树林</t>
  </si>
  <si>
    <t>叶永明</t>
  </si>
  <si>
    <t>徐尚英</t>
  </si>
  <si>
    <t>于少浑</t>
  </si>
  <si>
    <t>胡定香</t>
  </si>
  <si>
    <t>杨君贵</t>
  </si>
  <si>
    <t>朱后珍</t>
  </si>
  <si>
    <t>宋诗成</t>
  </si>
  <si>
    <t>叶永青</t>
  </si>
  <si>
    <t>邹永学</t>
  </si>
  <si>
    <t>胡仕益</t>
  </si>
  <si>
    <t>人和街道</t>
  </si>
  <si>
    <t>冉从秀</t>
  </si>
  <si>
    <t>熊其禹</t>
  </si>
  <si>
    <t>李孝秀</t>
  </si>
  <si>
    <t>王先淑</t>
  </si>
  <si>
    <t>熊道兴</t>
  </si>
  <si>
    <t>张一生</t>
  </si>
  <si>
    <t>熊道和</t>
  </si>
  <si>
    <t>林贵秀</t>
  </si>
  <si>
    <t>吴孝先</t>
  </si>
  <si>
    <t>饶中全</t>
  </si>
  <si>
    <t>万启英</t>
  </si>
  <si>
    <t>熊同前</t>
  </si>
  <si>
    <t>白永秀</t>
  </si>
  <si>
    <t>李明学</t>
  </si>
  <si>
    <t>温国胜</t>
  </si>
  <si>
    <t>温定兴</t>
  </si>
  <si>
    <t>黄佐位</t>
  </si>
  <si>
    <t>李品芳</t>
  </si>
  <si>
    <t>谭玉珍</t>
  </si>
  <si>
    <t>汪成学</t>
  </si>
  <si>
    <t>熊定友</t>
  </si>
  <si>
    <t>张仕英</t>
  </si>
  <si>
    <t>温志辉</t>
  </si>
  <si>
    <t>余兴秀</t>
  </si>
  <si>
    <t>谭士珍</t>
  </si>
  <si>
    <t>熊德明</t>
  </si>
  <si>
    <t>温志英</t>
  </si>
  <si>
    <t>李吉友</t>
  </si>
  <si>
    <t>王如英</t>
  </si>
  <si>
    <t>刘永六</t>
  </si>
  <si>
    <t>王先珍</t>
  </si>
  <si>
    <t>周兴华</t>
  </si>
  <si>
    <t>向可艮</t>
  </si>
  <si>
    <t>宋伦友</t>
  </si>
  <si>
    <t>李远贵</t>
  </si>
  <si>
    <t>王儒兰</t>
  </si>
  <si>
    <t>李方碧</t>
  </si>
  <si>
    <t>张培禄</t>
  </si>
  <si>
    <t>王怀清</t>
  </si>
  <si>
    <t>吴国先</t>
  </si>
  <si>
    <t>熊孟良</t>
  </si>
  <si>
    <t>胡志英</t>
  </si>
  <si>
    <t>温士宣</t>
  </si>
  <si>
    <t>吴争先</t>
  </si>
  <si>
    <t>冉茂清</t>
  </si>
  <si>
    <t>向斯才</t>
  </si>
  <si>
    <t>王坤玉</t>
  </si>
  <si>
    <t>黄佐群</t>
  </si>
  <si>
    <t>吴德先</t>
  </si>
  <si>
    <t>刘立国</t>
  </si>
  <si>
    <t>冉从英</t>
  </si>
  <si>
    <t>陈友明</t>
  </si>
  <si>
    <t>黄玉国</t>
  </si>
  <si>
    <t>杨杰明</t>
  </si>
  <si>
    <t>魏光秀</t>
  </si>
  <si>
    <t>万良杰</t>
  </si>
  <si>
    <t>杜寿均</t>
  </si>
  <si>
    <t>苏武福</t>
  </si>
  <si>
    <t>任天春</t>
  </si>
  <si>
    <t>王先凡</t>
  </si>
  <si>
    <t>刘家德</t>
  </si>
  <si>
    <t>苏启洪</t>
  </si>
  <si>
    <t>杨永安</t>
  </si>
  <si>
    <t>刘世乐</t>
  </si>
  <si>
    <t>胡明富</t>
  </si>
  <si>
    <t>桑坪镇</t>
  </si>
  <si>
    <t>盛本相</t>
  </si>
  <si>
    <t>盛云清</t>
  </si>
  <si>
    <t>王志德</t>
  </si>
  <si>
    <t>邓云平</t>
  </si>
  <si>
    <t>王修奉</t>
  </si>
  <si>
    <t>孙昌国</t>
  </si>
  <si>
    <t>沈祖敬</t>
  </si>
  <si>
    <t>唐天保</t>
  </si>
  <si>
    <t>李以珍</t>
  </si>
  <si>
    <t>刘中开</t>
  </si>
  <si>
    <t>黄中现</t>
  </si>
  <si>
    <t>周孟杰</t>
  </si>
  <si>
    <t>曾庆田</t>
  </si>
  <si>
    <t>邓传伟</t>
  </si>
  <si>
    <t>刘泽翠</t>
  </si>
  <si>
    <t>孙翠平</t>
  </si>
  <si>
    <t>吴佐秀</t>
  </si>
  <si>
    <t>杨先利</t>
  </si>
  <si>
    <t>盛本英</t>
  </si>
  <si>
    <t>吴名义</t>
  </si>
  <si>
    <t>孙定云</t>
  </si>
  <si>
    <t>陈大义</t>
  </si>
  <si>
    <t>盛云香</t>
  </si>
  <si>
    <t>陈登秀</t>
  </si>
  <si>
    <t>赵治国</t>
  </si>
  <si>
    <t>张平珍</t>
  </si>
  <si>
    <t>薛元成</t>
  </si>
  <si>
    <t>杜发全</t>
  </si>
  <si>
    <t>谢知梁</t>
  </si>
  <si>
    <t>周尤量</t>
  </si>
  <si>
    <t>伍分兰</t>
  </si>
  <si>
    <t>赵发万</t>
  </si>
  <si>
    <t>杨先武</t>
  </si>
  <si>
    <t>刘功举</t>
  </si>
  <si>
    <t>盛云成</t>
  </si>
  <si>
    <t>王中有</t>
  </si>
  <si>
    <t>盛本碧</t>
  </si>
  <si>
    <t>伍玉芳</t>
  </si>
  <si>
    <t>卢世珍</t>
  </si>
  <si>
    <t>胡棉生</t>
  </si>
  <si>
    <t>沈祖碧</t>
  </si>
  <si>
    <t>黄池英</t>
  </si>
  <si>
    <t>陈从碧</t>
  </si>
  <si>
    <t>王自珍</t>
  </si>
  <si>
    <t>龚应秀</t>
  </si>
  <si>
    <t>刘泽方</t>
  </si>
  <si>
    <t>杜明香</t>
  </si>
  <si>
    <t>李发孟</t>
  </si>
  <si>
    <t>唐臣珍</t>
  </si>
  <si>
    <t>唐承烈</t>
  </si>
  <si>
    <t>唐隆开</t>
  </si>
  <si>
    <t>肖训莲</t>
  </si>
  <si>
    <t>刘功发</t>
  </si>
  <si>
    <t>刘泽杰</t>
  </si>
  <si>
    <t>唐仁英</t>
  </si>
  <si>
    <t>潘文明</t>
  </si>
  <si>
    <t>蒋登翠</t>
  </si>
  <si>
    <t>刘少各</t>
  </si>
  <si>
    <t>谢德珍</t>
  </si>
  <si>
    <t>盛本银</t>
  </si>
  <si>
    <t>唐世合</t>
  </si>
  <si>
    <t>王行兰</t>
  </si>
  <si>
    <t>黄中元</t>
  </si>
  <si>
    <t>熊家才</t>
  </si>
  <si>
    <t>周兰琼</t>
  </si>
  <si>
    <t>李秀顺</t>
  </si>
  <si>
    <t>谢贵红</t>
  </si>
  <si>
    <t>陈柱凡</t>
  </si>
  <si>
    <t>覃吉发</t>
  </si>
  <si>
    <t>邓庆英</t>
  </si>
  <si>
    <t>伍分兴</t>
  </si>
  <si>
    <t>刘兴珍</t>
  </si>
  <si>
    <t>胡其秀</t>
  </si>
  <si>
    <t>袁大科</t>
  </si>
  <si>
    <t>盛呈碧</t>
  </si>
  <si>
    <t>周代清</t>
  </si>
  <si>
    <t>唐世成</t>
  </si>
  <si>
    <t>潘久萍</t>
  </si>
  <si>
    <t>沈本见</t>
  </si>
  <si>
    <t>袁绍翠</t>
  </si>
  <si>
    <t>黄开足</t>
  </si>
  <si>
    <t>毛显海</t>
  </si>
  <si>
    <t>刘功翠</t>
  </si>
  <si>
    <t>易秀珍</t>
  </si>
  <si>
    <t>谢亲银</t>
  </si>
  <si>
    <t>钱昌文</t>
  </si>
  <si>
    <t>袁兴成</t>
  </si>
  <si>
    <t>周长清</t>
  </si>
  <si>
    <t>瞿定秀</t>
  </si>
  <si>
    <t>马祝清</t>
  </si>
  <si>
    <t>段礼明</t>
  </si>
  <si>
    <t>莫文炳</t>
  </si>
  <si>
    <t>邓易梅</t>
  </si>
  <si>
    <t>袁大保</t>
  </si>
  <si>
    <t>周长英</t>
  </si>
  <si>
    <t>段礼军</t>
  </si>
  <si>
    <t>周美元</t>
  </si>
  <si>
    <t>彭桃美</t>
  </si>
  <si>
    <t>鲁肥清</t>
  </si>
  <si>
    <t>龚玉兰</t>
  </si>
  <si>
    <t>甘承明</t>
  </si>
  <si>
    <t>刘少贵</t>
  </si>
  <si>
    <t>李阳菊</t>
  </si>
  <si>
    <t>毛显树</t>
  </si>
  <si>
    <t>刘本银</t>
  </si>
  <si>
    <t>周大明</t>
  </si>
  <si>
    <t>唐淑兰</t>
  </si>
  <si>
    <t>张世彩</t>
  </si>
  <si>
    <t>甘承林</t>
  </si>
  <si>
    <t>王永菊</t>
  </si>
  <si>
    <t>莫远证</t>
  </si>
  <si>
    <t>叶祥生</t>
  </si>
  <si>
    <t>莫余秀</t>
  </si>
  <si>
    <t>郭云林</t>
  </si>
  <si>
    <t>王君志</t>
  </si>
  <si>
    <t>袁正发</t>
  </si>
  <si>
    <t>彭先竹</t>
  </si>
  <si>
    <t>陈登荣</t>
  </si>
  <si>
    <t>夏友珍</t>
  </si>
  <si>
    <t>罗前英</t>
  </si>
  <si>
    <t>曾祥友</t>
  </si>
  <si>
    <r>
      <rPr>
        <sz val="10"/>
        <rFont val="宋体"/>
        <charset val="134"/>
      </rPr>
      <t>桑坪镇</t>
    </r>
  </si>
  <si>
    <r>
      <rPr>
        <sz val="10"/>
        <rFont val="宋体"/>
        <charset val="134"/>
      </rPr>
      <t>张成珍</t>
    </r>
  </si>
  <si>
    <t>沙市镇</t>
  </si>
  <si>
    <t>魏光和</t>
  </si>
  <si>
    <t>向廷万</t>
  </si>
  <si>
    <t>李扬秀</t>
  </si>
  <si>
    <t>龚方菊</t>
  </si>
  <si>
    <t>黄学珍</t>
  </si>
  <si>
    <t>张发权</t>
  </si>
  <si>
    <t>罗谋祥</t>
  </si>
  <si>
    <t>梁金生</t>
  </si>
  <si>
    <t>向顺翠</t>
  </si>
  <si>
    <t>易绍端</t>
  </si>
  <si>
    <t>徐好朋</t>
  </si>
  <si>
    <t>陶德银</t>
  </si>
  <si>
    <t>伍分玉</t>
  </si>
  <si>
    <t>马真才</t>
  </si>
  <si>
    <t>朱兴云</t>
  </si>
  <si>
    <t>姚兴发</t>
  </si>
  <si>
    <t>刘美秀</t>
  </si>
  <si>
    <t>谭中申</t>
  </si>
  <si>
    <t>胡章秀</t>
  </si>
  <si>
    <t>唐辉秀</t>
  </si>
  <si>
    <t>陈启翠</t>
  </si>
  <si>
    <t>陈代周</t>
  </si>
  <si>
    <t>谭孝兵</t>
  </si>
  <si>
    <t>蒋祖碧</t>
  </si>
  <si>
    <t>李本英</t>
  </si>
  <si>
    <t>周名珍</t>
  </si>
  <si>
    <t>向仲文</t>
  </si>
  <si>
    <t>田艮香</t>
  </si>
  <si>
    <t>冯先六</t>
  </si>
  <si>
    <t>任贤萍</t>
  </si>
  <si>
    <t>唐堪翠</t>
  </si>
  <si>
    <t>王生田</t>
  </si>
  <si>
    <t>胡诗华</t>
  </si>
  <si>
    <t>罗青贻</t>
  </si>
  <si>
    <t>黄一本</t>
  </si>
  <si>
    <t>谢启民</t>
  </si>
  <si>
    <t>何瑞民</t>
  </si>
  <si>
    <t>杨志训</t>
  </si>
  <si>
    <t>陈代玉</t>
  </si>
  <si>
    <t>黄地杰</t>
  </si>
  <si>
    <t>蒋祖东</t>
  </si>
  <si>
    <t>范昌林</t>
  </si>
  <si>
    <t>谢志秀</t>
  </si>
  <si>
    <t>李代兵</t>
  </si>
  <si>
    <t>张永发</t>
  </si>
  <si>
    <t>夏治友</t>
  </si>
  <si>
    <t>沈召发</t>
  </si>
  <si>
    <t>唐堪举</t>
  </si>
  <si>
    <t>邹家益</t>
  </si>
  <si>
    <t>谢治珍</t>
  </si>
  <si>
    <t>陈代艮</t>
  </si>
  <si>
    <t>薛兴恙</t>
  </si>
  <si>
    <t>赵潮秀</t>
  </si>
  <si>
    <t>胡诗珍</t>
  </si>
  <si>
    <t>龙盛财</t>
  </si>
  <si>
    <t>李传方</t>
  </si>
  <si>
    <t>唐任友</t>
  </si>
  <si>
    <t>喻从菊</t>
  </si>
  <si>
    <t>陈代敏</t>
  </si>
  <si>
    <t>朱贤秀</t>
  </si>
  <si>
    <t>刘先清</t>
  </si>
  <si>
    <t>莫文秀</t>
  </si>
  <si>
    <t>戴滕美</t>
  </si>
  <si>
    <t>解诗翠</t>
  </si>
  <si>
    <t>盛本于</t>
  </si>
  <si>
    <t>陈孝国</t>
  </si>
  <si>
    <t>王生秀</t>
  </si>
  <si>
    <t>易洪友</t>
  </si>
  <si>
    <t>唐福国</t>
  </si>
  <si>
    <t>丁玉宝</t>
  </si>
  <si>
    <t>王代兴</t>
  </si>
  <si>
    <t>周言学</t>
  </si>
  <si>
    <t>喻吉明</t>
  </si>
  <si>
    <t>熊建民</t>
  </si>
  <si>
    <t>刘道兵</t>
  </si>
  <si>
    <t>杨方美</t>
  </si>
  <si>
    <t>吴家富</t>
  </si>
  <si>
    <t>剪昌碧</t>
  </si>
  <si>
    <t>王方菊</t>
  </si>
  <si>
    <t>刘钦秀</t>
  </si>
  <si>
    <t>上坝乡</t>
  </si>
  <si>
    <t>周发由</t>
  </si>
  <si>
    <t>蒲云富</t>
  </si>
  <si>
    <t>陈元章</t>
  </si>
  <si>
    <t>朱志宜</t>
  </si>
  <si>
    <t>金泽陆</t>
  </si>
  <si>
    <t>牟之坤</t>
  </si>
  <si>
    <t>王生碧</t>
  </si>
  <si>
    <t>付生美</t>
  </si>
  <si>
    <t>黄连珍</t>
  </si>
  <si>
    <t>王贞祥</t>
  </si>
  <si>
    <t>陈昌翠</t>
  </si>
  <si>
    <t>程先平</t>
  </si>
  <si>
    <t>陈永贵</t>
  </si>
  <si>
    <t>周万柏</t>
  </si>
  <si>
    <t>梅仁知</t>
  </si>
  <si>
    <t>梅仁平</t>
  </si>
  <si>
    <t>杨国连</t>
  </si>
  <si>
    <t>徐高发</t>
  </si>
  <si>
    <t>陈召学</t>
  </si>
  <si>
    <t>王自春</t>
  </si>
  <si>
    <t>曾义春</t>
  </si>
  <si>
    <t>袁少清</t>
  </si>
  <si>
    <t>梅仁宽</t>
  </si>
  <si>
    <t>向安翠</t>
  </si>
  <si>
    <t>杨文青</t>
  </si>
  <si>
    <t>崔中桂</t>
  </si>
  <si>
    <t>王生亮</t>
  </si>
  <si>
    <t>王先元</t>
  </si>
  <si>
    <t>邓大平</t>
  </si>
  <si>
    <t>李公和</t>
  </si>
  <si>
    <t>王生莫</t>
  </si>
  <si>
    <t>李世田</t>
  </si>
  <si>
    <t>王维青</t>
  </si>
  <si>
    <t>向延合</t>
  </si>
  <si>
    <t>朱兴友</t>
  </si>
  <si>
    <t>喻吉寿</t>
  </si>
  <si>
    <t>叶祥明</t>
  </si>
  <si>
    <t>贾云祥</t>
  </si>
  <si>
    <t>叶祥合</t>
  </si>
  <si>
    <t>谢合保</t>
  </si>
  <si>
    <t>张家木</t>
  </si>
  <si>
    <t>何有宽</t>
  </si>
  <si>
    <t>李世润</t>
  </si>
  <si>
    <t>林方太</t>
  </si>
  <si>
    <t>喻德中</t>
  </si>
  <si>
    <t>刘正明</t>
  </si>
  <si>
    <t>石门乡</t>
  </si>
  <si>
    <t>王义英</t>
  </si>
  <si>
    <t>潘祥林</t>
  </si>
  <si>
    <t>王绪珍</t>
  </si>
  <si>
    <t>肖玉兰</t>
  </si>
  <si>
    <t>王术帮</t>
  </si>
  <si>
    <t>王显政</t>
  </si>
  <si>
    <t>蒲耀兴</t>
  </si>
  <si>
    <t>何昌珍</t>
  </si>
  <si>
    <t>刘裕珍</t>
  </si>
  <si>
    <t>黄道顺</t>
  </si>
  <si>
    <t>余华明</t>
  </si>
  <si>
    <t>王洪建</t>
  </si>
  <si>
    <t>赖斯碧</t>
  </si>
  <si>
    <t>陈德兴</t>
  </si>
  <si>
    <t>朱连青</t>
  </si>
  <si>
    <t>钱万武</t>
  </si>
  <si>
    <t>喻清平</t>
  </si>
  <si>
    <t>黄立珍</t>
  </si>
  <si>
    <t>汪大合</t>
  </si>
  <si>
    <t>黄作英</t>
  </si>
  <si>
    <t>戴天和</t>
  </si>
  <si>
    <t>王学美</t>
  </si>
  <si>
    <t>陈义秀</t>
  </si>
  <si>
    <t>李从伦</t>
  </si>
  <si>
    <t>吴长武</t>
  </si>
  <si>
    <t>张良秀</t>
  </si>
  <si>
    <t>赖斯培</t>
  </si>
  <si>
    <t>李前量</t>
  </si>
  <si>
    <t>黎扬东</t>
  </si>
  <si>
    <t>潘为寿</t>
  </si>
  <si>
    <t>全雨梅</t>
  </si>
  <si>
    <t>吴敬贤</t>
  </si>
  <si>
    <t>唐世玖</t>
  </si>
  <si>
    <t>吴贵成</t>
  </si>
  <si>
    <t>唐远满</t>
  </si>
  <si>
    <t>谭朝顺</t>
  </si>
  <si>
    <t>钱昌美</t>
  </si>
  <si>
    <t>余秉新</t>
  </si>
  <si>
    <t>王建章</t>
  </si>
  <si>
    <t>余发珍</t>
  </si>
  <si>
    <t>双江街道</t>
  </si>
  <si>
    <t>管忠炳</t>
  </si>
  <si>
    <t>熊同英</t>
  </si>
  <si>
    <t>陈大信</t>
  </si>
  <si>
    <t>曾淑英</t>
  </si>
  <si>
    <t>陈善余</t>
  </si>
  <si>
    <t>张作清</t>
  </si>
  <si>
    <t>许先清</t>
  </si>
  <si>
    <t>顾贤芳</t>
  </si>
  <si>
    <t>向贤芝</t>
  </si>
  <si>
    <t>管中国</t>
  </si>
  <si>
    <t>刘先万</t>
  </si>
  <si>
    <t>谭代芳</t>
  </si>
  <si>
    <t>徐友和</t>
  </si>
  <si>
    <t>熊德茂</t>
  </si>
  <si>
    <t>汪远生</t>
  </si>
  <si>
    <t>艾可发</t>
  </si>
  <si>
    <t>鲁仲碧</t>
  </si>
  <si>
    <t>李成英</t>
  </si>
  <si>
    <t>向世云</t>
  </si>
  <si>
    <t>王世才</t>
  </si>
  <si>
    <t>陈履堂</t>
  </si>
  <si>
    <t>魏兴桂</t>
  </si>
  <si>
    <t>舒明清</t>
  </si>
  <si>
    <t>邬汝周</t>
  </si>
  <si>
    <t>龙贤珍</t>
  </si>
  <si>
    <t>陈邦清</t>
  </si>
  <si>
    <t>李成邦</t>
  </si>
  <si>
    <t>吴贵明</t>
  </si>
  <si>
    <t>邬启珍</t>
  </si>
  <si>
    <t>王泽明</t>
  </si>
  <si>
    <t>邱中玉</t>
  </si>
  <si>
    <t>叶开明</t>
  </si>
  <si>
    <t>李孝国</t>
  </si>
  <si>
    <t>阳应全</t>
  </si>
  <si>
    <t>管中术</t>
  </si>
  <si>
    <t>朱兴元</t>
  </si>
  <si>
    <t>蒲东秀</t>
  </si>
  <si>
    <t>张秀龙</t>
  </si>
  <si>
    <t>李孝玉</t>
  </si>
  <si>
    <t>郭启秀</t>
  </si>
  <si>
    <t>梅德光</t>
  </si>
  <si>
    <t>杨应桂</t>
  </si>
  <si>
    <t>杨坤定</t>
  </si>
  <si>
    <t>刘芳玉</t>
  </si>
  <si>
    <t>汪小英</t>
  </si>
  <si>
    <t>唐良玉</t>
  </si>
  <si>
    <t>双龙镇</t>
  </si>
  <si>
    <t>贺代银</t>
  </si>
  <si>
    <t>黄明珍</t>
  </si>
  <si>
    <t>徐咸美</t>
  </si>
  <si>
    <t>叶庆鼎</t>
  </si>
  <si>
    <t>张中珍</t>
  </si>
  <si>
    <t>颜怀兴</t>
  </si>
  <si>
    <t>刘朝伍</t>
  </si>
  <si>
    <t>张礼态</t>
  </si>
  <si>
    <t>毛西必</t>
  </si>
  <si>
    <t>罗亨菊</t>
  </si>
  <si>
    <t>李洁夫</t>
  </si>
  <si>
    <t>李清知</t>
  </si>
  <si>
    <t>刘朝治</t>
  </si>
  <si>
    <t>何克成</t>
  </si>
  <si>
    <t>邓庆芝</t>
  </si>
  <si>
    <t>何克玉</t>
  </si>
  <si>
    <t>李德珍</t>
  </si>
  <si>
    <t>刘恪福</t>
  </si>
  <si>
    <t>刘少六</t>
  </si>
  <si>
    <t>李世科</t>
  </si>
  <si>
    <t>张三和</t>
  </si>
  <si>
    <t>王才贵</t>
  </si>
  <si>
    <t>秦德贵</t>
  </si>
  <si>
    <t>吴祖坤</t>
  </si>
  <si>
    <t>邹珍秀</t>
  </si>
  <si>
    <t>徐尚桂</t>
  </si>
  <si>
    <t>徐昌元</t>
  </si>
  <si>
    <t>赵长富</t>
  </si>
  <si>
    <t>李本前</t>
  </si>
  <si>
    <t>叶永志</t>
  </si>
  <si>
    <t>徐昌信</t>
  </si>
  <si>
    <t>廖佐英</t>
  </si>
  <si>
    <t>贺春珍</t>
  </si>
  <si>
    <t>朱康己</t>
  </si>
  <si>
    <t>蒋华珍</t>
  </si>
  <si>
    <t>李兴珍</t>
  </si>
  <si>
    <t>方兴美</t>
  </si>
  <si>
    <t>向此碧</t>
  </si>
  <si>
    <t>张成德</t>
  </si>
  <si>
    <t>吴先菊</t>
  </si>
  <si>
    <t>徐廷猷</t>
  </si>
  <si>
    <t>黄承发</t>
  </si>
  <si>
    <t>蒋池修</t>
  </si>
  <si>
    <t>彭祖德</t>
  </si>
  <si>
    <t>朱玉莲</t>
  </si>
  <si>
    <t>王成碧</t>
  </si>
  <si>
    <t>朱中林</t>
  </si>
  <si>
    <t>黄启英</t>
  </si>
  <si>
    <t>王本珍</t>
  </si>
  <si>
    <t>吴宗梅</t>
  </si>
  <si>
    <t>刘万富</t>
  </si>
  <si>
    <t>张学仁</t>
  </si>
  <si>
    <t>陈有贵</t>
  </si>
  <si>
    <t>黄炳福</t>
  </si>
  <si>
    <t>刘耀恒</t>
  </si>
  <si>
    <t>骆克达</t>
  </si>
  <si>
    <t>唐顺秀</t>
  </si>
  <si>
    <t>余功香</t>
  </si>
  <si>
    <t>蒋先华</t>
  </si>
  <si>
    <t>李辉晏</t>
  </si>
  <si>
    <t>毛景富</t>
  </si>
  <si>
    <t>余奇贵</t>
  </si>
  <si>
    <t>徐立秀</t>
  </si>
  <si>
    <t>叶庆前</t>
  </si>
  <si>
    <t>王成菊</t>
  </si>
  <si>
    <t>杨祖福</t>
  </si>
  <si>
    <t>李国平</t>
  </si>
  <si>
    <t>杨开奉</t>
  </si>
  <si>
    <t>李玉平</t>
  </si>
  <si>
    <t>双土镇</t>
  </si>
  <si>
    <t>甘德润</t>
  </si>
  <si>
    <t>王洪英</t>
  </si>
  <si>
    <t>付发顺</t>
  </si>
  <si>
    <t>贺美芝</t>
  </si>
  <si>
    <t>黎定永</t>
  </si>
  <si>
    <t>廖仲前</t>
  </si>
  <si>
    <t>徐云碧</t>
  </si>
  <si>
    <t>杨发国</t>
  </si>
  <si>
    <t>杨多志</t>
  </si>
  <si>
    <t>朱万章</t>
  </si>
  <si>
    <t>杨玉林</t>
  </si>
  <si>
    <t>胡尤进</t>
  </si>
  <si>
    <t>李永政</t>
  </si>
  <si>
    <t>阳碧翠</t>
  </si>
  <si>
    <t>潘仁友</t>
  </si>
  <si>
    <t>涂均恒</t>
  </si>
  <si>
    <t>代天翠</t>
  </si>
  <si>
    <t>付发介</t>
  </si>
  <si>
    <t>唐天翠</t>
  </si>
  <si>
    <t>付道初</t>
  </si>
  <si>
    <t>盛本香</t>
  </si>
  <si>
    <t>曹季柏</t>
  </si>
  <si>
    <t>陈文俊</t>
  </si>
  <si>
    <t>任国清</t>
  </si>
  <si>
    <t>彭月英</t>
  </si>
  <si>
    <t>刘传友</t>
  </si>
  <si>
    <t>黎远会</t>
  </si>
  <si>
    <t>李扬贵</t>
  </si>
  <si>
    <t>康文贵</t>
  </si>
  <si>
    <t>廖福翠</t>
  </si>
  <si>
    <t>甘承兰</t>
  </si>
  <si>
    <t>陈义碧</t>
  </si>
  <si>
    <t>曾庆碧</t>
  </si>
  <si>
    <t>廖仲宣</t>
  </si>
  <si>
    <t>李康成</t>
  </si>
  <si>
    <t>何培中</t>
  </si>
  <si>
    <t>唐益美</t>
  </si>
  <si>
    <t>彭兴明</t>
  </si>
  <si>
    <t>王先桃</t>
  </si>
  <si>
    <t>鲁永玉</t>
  </si>
  <si>
    <t>刘合英</t>
  </si>
  <si>
    <t>胡锦珍</t>
  </si>
  <si>
    <t>陈记海</t>
  </si>
  <si>
    <t>叶弟凡</t>
  </si>
  <si>
    <t>盛云杰</t>
  </si>
  <si>
    <t>曾庆英</t>
  </si>
  <si>
    <t>李阳珍</t>
  </si>
  <si>
    <t>唐天贵</t>
  </si>
  <si>
    <t>罗立翠</t>
  </si>
  <si>
    <t>胡右群</t>
  </si>
  <si>
    <t>陈云孝</t>
  </si>
  <si>
    <t>梁照东</t>
  </si>
  <si>
    <t>邓锡全</t>
  </si>
  <si>
    <t>陈云碧</t>
  </si>
  <si>
    <t>周希刚</t>
  </si>
  <si>
    <t>刘孟秀</t>
  </si>
  <si>
    <t>张伯宪</t>
  </si>
  <si>
    <t>彭祖凤</t>
  </si>
  <si>
    <t>邓庆秀</t>
  </si>
  <si>
    <t>邓玉珍</t>
  </si>
  <si>
    <t>邓占云</t>
  </si>
  <si>
    <t>吴义付</t>
  </si>
  <si>
    <t>叶兴碧</t>
  </si>
  <si>
    <t>李成城</t>
  </si>
  <si>
    <t>剪吉明</t>
  </si>
  <si>
    <t>曾庆芳</t>
  </si>
  <si>
    <t>邹明富</t>
  </si>
  <si>
    <t>邓夕满</t>
  </si>
  <si>
    <t>李阳国</t>
  </si>
  <si>
    <t>王生珍</t>
  </si>
  <si>
    <t>覃吉学</t>
  </si>
  <si>
    <t>唐天光</t>
  </si>
  <si>
    <t>彭诗泽</t>
  </si>
  <si>
    <t>邓占以</t>
  </si>
  <si>
    <t>彭洪全</t>
  </si>
  <si>
    <t>王龙祥</t>
  </si>
  <si>
    <t>王延秀</t>
  </si>
  <si>
    <t>蒋绪有</t>
  </si>
  <si>
    <t>王润贵</t>
  </si>
  <si>
    <t>彭位秀</t>
  </si>
  <si>
    <t>陈振现</t>
  </si>
  <si>
    <t>彭成德</t>
  </si>
  <si>
    <t>赖前堤</t>
  </si>
  <si>
    <t>费德玉</t>
  </si>
  <si>
    <t>王运翠</t>
  </si>
  <si>
    <t>胡光成</t>
  </si>
  <si>
    <t>史永发</t>
  </si>
  <si>
    <t>姚以明</t>
  </si>
  <si>
    <t>吴付云</t>
  </si>
  <si>
    <t>鲁回英</t>
  </si>
  <si>
    <t>袁素清</t>
  </si>
  <si>
    <t>叶弟贵</t>
  </si>
  <si>
    <t>李光秀</t>
  </si>
  <si>
    <t>廖云凡</t>
  </si>
  <si>
    <t>剪吉章</t>
  </si>
  <si>
    <t>贾登秀</t>
  </si>
  <si>
    <t>陈培英</t>
  </si>
  <si>
    <t>李杨云</t>
  </si>
  <si>
    <t>李从珍</t>
  </si>
  <si>
    <t>刘桂英</t>
  </si>
  <si>
    <t>姚以全</t>
  </si>
  <si>
    <t>朱兴政</t>
  </si>
  <si>
    <t>廖仲友</t>
  </si>
  <si>
    <t>母朝菊</t>
  </si>
  <si>
    <t>李杨权</t>
  </si>
  <si>
    <t>张文安</t>
  </si>
  <si>
    <t>叶弟发</t>
  </si>
  <si>
    <t>蒋孟平</t>
  </si>
  <si>
    <t>甘志成</t>
  </si>
  <si>
    <t>王从碧</t>
  </si>
  <si>
    <t>袁玖明</t>
  </si>
  <si>
    <t>水口镇</t>
  </si>
  <si>
    <t>张柱清</t>
  </si>
  <si>
    <t>郭云香</t>
  </si>
  <si>
    <t>龙贤秀</t>
  </si>
  <si>
    <t>杨发珍</t>
  </si>
  <si>
    <t>彭祖继</t>
  </si>
  <si>
    <t>杨兴权</t>
  </si>
  <si>
    <t>宋家禹</t>
  </si>
  <si>
    <t>陈应六</t>
  </si>
  <si>
    <t>曾召英</t>
  </si>
  <si>
    <t>闵定华</t>
  </si>
  <si>
    <t>许兴贵</t>
  </si>
  <si>
    <t>王立付</t>
  </si>
  <si>
    <t>龙贤富</t>
  </si>
  <si>
    <t>杨洪秀</t>
  </si>
  <si>
    <t>胡远香</t>
  </si>
  <si>
    <t>董远碧</t>
  </si>
  <si>
    <t>杨前忠</t>
  </si>
  <si>
    <t>施绍节</t>
  </si>
  <si>
    <t>刘立友</t>
  </si>
  <si>
    <t>张柱云</t>
  </si>
  <si>
    <t>肖光浩</t>
  </si>
  <si>
    <t>刘忠祥</t>
  </si>
  <si>
    <t>王大相</t>
  </si>
  <si>
    <t>高世艾</t>
  </si>
  <si>
    <t>解昌碧</t>
  </si>
  <si>
    <t>邬前淳</t>
  </si>
  <si>
    <t>晏运良</t>
  </si>
  <si>
    <t>向桂全</t>
  </si>
  <si>
    <t>外郎乡</t>
  </si>
  <si>
    <t>谭见伦</t>
  </si>
  <si>
    <t>陈邦秀</t>
  </si>
  <si>
    <t>胡云太</t>
  </si>
  <si>
    <t>李远辉</t>
  </si>
  <si>
    <t>丁芳万</t>
  </si>
  <si>
    <t>唐术清</t>
  </si>
  <si>
    <t>凌昌富</t>
  </si>
  <si>
    <t>向道会</t>
  </si>
  <si>
    <t>谭见珍</t>
  </si>
  <si>
    <t>聂世英</t>
  </si>
  <si>
    <t>凌云桂</t>
  </si>
  <si>
    <t>胡人开</t>
  </si>
  <si>
    <t>田云礼</t>
  </si>
  <si>
    <t>田世木</t>
  </si>
  <si>
    <t>张自清</t>
  </si>
  <si>
    <t>孙素英</t>
  </si>
  <si>
    <t>薛昌盘</t>
  </si>
  <si>
    <t>李文和</t>
  </si>
  <si>
    <t>胡仁立</t>
  </si>
  <si>
    <t>谭太珍</t>
  </si>
  <si>
    <t>胡仁秀</t>
  </si>
  <si>
    <t>丁永松</t>
  </si>
  <si>
    <t>刘焕琼</t>
  </si>
  <si>
    <t>丁永卜</t>
  </si>
  <si>
    <t>黄顺兰</t>
  </si>
  <si>
    <t>王孝和</t>
  </si>
  <si>
    <t>胡仁兰</t>
  </si>
  <si>
    <t>赵英学</t>
  </si>
  <si>
    <t xml:space="preserve">凌昌金 </t>
  </si>
  <si>
    <t>薛昌清</t>
  </si>
  <si>
    <t>薛敦叔</t>
  </si>
  <si>
    <t>吴定清</t>
  </si>
  <si>
    <t>罗伦珍</t>
  </si>
  <si>
    <t>龚佑柏</t>
  </si>
  <si>
    <t>谭见明</t>
  </si>
  <si>
    <t>胡人群</t>
  </si>
  <si>
    <t>新津乡</t>
  </si>
  <si>
    <t>王兴珍</t>
  </si>
  <si>
    <t>周天秀</t>
  </si>
  <si>
    <t>周德珍</t>
  </si>
  <si>
    <t>王邦杰</t>
  </si>
  <si>
    <t>王安术</t>
  </si>
  <si>
    <t>姚礼英</t>
  </si>
  <si>
    <t>全一珍</t>
  </si>
  <si>
    <t>严家珍</t>
  </si>
  <si>
    <t>李兆秀</t>
  </si>
  <si>
    <t>向延春</t>
  </si>
  <si>
    <t>向云植</t>
  </si>
  <si>
    <t>蔡贵玉</t>
  </si>
  <si>
    <t>杨全富</t>
  </si>
  <si>
    <t>王安富</t>
  </si>
  <si>
    <t>李竹清</t>
  </si>
  <si>
    <t>胡玉秀</t>
  </si>
  <si>
    <t>张通英</t>
  </si>
  <si>
    <t>吴大英</t>
  </si>
  <si>
    <t>向彩珍</t>
  </si>
  <si>
    <t>刘道银</t>
  </si>
  <si>
    <t>梁佰祥</t>
  </si>
  <si>
    <t>周德香</t>
  </si>
  <si>
    <t>谭习永</t>
  </si>
  <si>
    <t>胡万发</t>
  </si>
  <si>
    <t>刘泽香</t>
  </si>
  <si>
    <t>芥贵全</t>
  </si>
  <si>
    <t>姚明方</t>
  </si>
  <si>
    <t>谭昌和</t>
  </si>
  <si>
    <t>周得琼</t>
  </si>
  <si>
    <t>姚德安</t>
  </si>
  <si>
    <t>李万淑</t>
  </si>
  <si>
    <t>堰坪镇</t>
  </si>
  <si>
    <t>汪见珍</t>
  </si>
  <si>
    <t>王承现</t>
  </si>
  <si>
    <t>杨文清</t>
  </si>
  <si>
    <t>王祖芳</t>
  </si>
  <si>
    <t>王义安</t>
  </si>
  <si>
    <t>卢俊生</t>
  </si>
  <si>
    <t>卢三客</t>
  </si>
  <si>
    <t>刘体恒</t>
  </si>
  <si>
    <t>罗庭义</t>
  </si>
  <si>
    <t>杨文先</t>
  </si>
  <si>
    <t>卢长三</t>
  </si>
  <si>
    <t>王承选</t>
  </si>
  <si>
    <t>向兴叔</t>
  </si>
  <si>
    <t>王寻业</t>
  </si>
  <si>
    <t>刘道英</t>
  </si>
  <si>
    <t>李尚秀</t>
  </si>
  <si>
    <t>王自秀</t>
  </si>
  <si>
    <t>李国秀</t>
  </si>
  <si>
    <t>胡址文</t>
  </si>
  <si>
    <t>卢延虎</t>
  </si>
  <si>
    <t>柳武珍</t>
  </si>
  <si>
    <t>江朝蓉</t>
  </si>
  <si>
    <t>王邦香</t>
  </si>
  <si>
    <t>卢三德</t>
  </si>
  <si>
    <t>冉绪珍</t>
  </si>
  <si>
    <t>王定生</t>
  </si>
  <si>
    <t>王曙光</t>
  </si>
  <si>
    <t>王志香</t>
  </si>
  <si>
    <t>谢义淑</t>
  </si>
  <si>
    <t>刘申英</t>
  </si>
  <si>
    <t>汪培义</t>
  </si>
  <si>
    <t>曾昭余</t>
  </si>
  <si>
    <t>卢延朋</t>
  </si>
  <si>
    <t>高后其</t>
  </si>
  <si>
    <t>吴大珍</t>
  </si>
  <si>
    <t>李方清</t>
  </si>
  <si>
    <t>汪培安</t>
  </si>
  <si>
    <t>养鹿镇</t>
  </si>
  <si>
    <t>谢显玉</t>
  </si>
  <si>
    <t>黄绍玉</t>
  </si>
  <si>
    <t>叶永西</t>
  </si>
  <si>
    <t>程光云</t>
  </si>
  <si>
    <t>于奇国</t>
  </si>
  <si>
    <t>邹代琼</t>
  </si>
  <si>
    <t>张芝秀</t>
  </si>
  <si>
    <t>阮庆香</t>
  </si>
  <si>
    <t>曾正华</t>
  </si>
  <si>
    <t>陈奇仁</t>
  </si>
  <si>
    <t>林贵常</t>
  </si>
  <si>
    <t>何可杰</t>
  </si>
  <si>
    <t>叶发碧</t>
  </si>
  <si>
    <t>彭兴玉</t>
  </si>
  <si>
    <t>蒲云祥</t>
  </si>
  <si>
    <t>滕运纯</t>
  </si>
  <si>
    <t>于少胜</t>
  </si>
  <si>
    <t>林德炳</t>
  </si>
  <si>
    <t>李发香</t>
  </si>
  <si>
    <t>胡家贵</t>
  </si>
  <si>
    <t>陈兰田</t>
  </si>
  <si>
    <t>李中翠</t>
  </si>
  <si>
    <t>李志福</t>
  </si>
  <si>
    <t>向平安</t>
  </si>
  <si>
    <t>张家玉</t>
  </si>
  <si>
    <t>孙家秀</t>
  </si>
  <si>
    <t>谭诗元</t>
  </si>
  <si>
    <t>刘明芝</t>
  </si>
  <si>
    <t>余生菊</t>
  </si>
  <si>
    <t>毕仲情</t>
  </si>
  <si>
    <t>于奇志</t>
  </si>
  <si>
    <t>向润明</t>
  </si>
  <si>
    <t>叶庆碧</t>
  </si>
  <si>
    <t>汪修万</t>
  </si>
  <si>
    <t>赖德孝</t>
  </si>
  <si>
    <t>胡友政</t>
  </si>
  <si>
    <t>向可翠</t>
  </si>
  <si>
    <t>冉宏必</t>
  </si>
  <si>
    <t>叶永山</t>
  </si>
  <si>
    <t>耀灵镇</t>
  </si>
  <si>
    <t>方维贵</t>
  </si>
  <si>
    <t>刘运雪</t>
  </si>
  <si>
    <t>赵洪发</t>
  </si>
  <si>
    <t>卿成林</t>
  </si>
  <si>
    <t>唐昌坤</t>
  </si>
  <si>
    <t>向茂清</t>
  </si>
  <si>
    <t>余宗铸</t>
  </si>
  <si>
    <t>陈其春</t>
  </si>
  <si>
    <t>金万香</t>
  </si>
  <si>
    <t>谭元秀</t>
  </si>
  <si>
    <t>谭一金</t>
  </si>
  <si>
    <t>皮代信</t>
  </si>
  <si>
    <t>谭杨会</t>
  </si>
  <si>
    <t>张邦兴</t>
  </si>
  <si>
    <t>谭一珍</t>
  </si>
  <si>
    <t>王首告</t>
  </si>
  <si>
    <t>刘祥益</t>
  </si>
  <si>
    <t>黄代珍</t>
  </si>
  <si>
    <t>陈其崇</t>
  </si>
  <si>
    <t>刘运秀</t>
  </si>
  <si>
    <t>谭扬菊</t>
  </si>
  <si>
    <t>谭扬培</t>
  </si>
  <si>
    <t>周世信</t>
  </si>
  <si>
    <t>方中英</t>
  </si>
  <si>
    <t>谭继东</t>
  </si>
  <si>
    <t>谭扬辉</t>
  </si>
  <si>
    <t>刘祥肓</t>
  </si>
  <si>
    <t>方维珍</t>
  </si>
  <si>
    <t>陈正直</t>
  </si>
  <si>
    <t>谭元志</t>
  </si>
  <si>
    <t>胡胜珍</t>
  </si>
  <si>
    <t>谭继成</t>
  </si>
  <si>
    <t>李光六</t>
  </si>
  <si>
    <t>陈其瑞</t>
  </si>
  <si>
    <t>黄佐清</t>
  </si>
  <si>
    <t>谭一家</t>
  </si>
  <si>
    <t>许国英</t>
  </si>
  <si>
    <t>鱼泉镇</t>
  </si>
  <si>
    <t>周安国</t>
  </si>
  <si>
    <t>肖德明</t>
  </si>
  <si>
    <t>周长术</t>
  </si>
  <si>
    <t>周义生</t>
  </si>
  <si>
    <t>彭崇秀</t>
  </si>
  <si>
    <t>朱全发</t>
  </si>
  <si>
    <t>罗等贻</t>
  </si>
  <si>
    <t>蒋牛成</t>
  </si>
  <si>
    <t>王志于</t>
  </si>
  <si>
    <t>刘龙碧</t>
  </si>
  <si>
    <t>彭元清</t>
  </si>
  <si>
    <t>朱达秀</t>
  </si>
  <si>
    <t>黄召安</t>
  </si>
  <si>
    <t>付善会</t>
  </si>
  <si>
    <t>蓝致安</t>
  </si>
  <si>
    <t>邹龙秀</t>
  </si>
  <si>
    <t>刘道节</t>
  </si>
  <si>
    <t>向明翠</t>
  </si>
  <si>
    <t>陆章秀</t>
  </si>
  <si>
    <t>唐定兴</t>
  </si>
  <si>
    <t>王世秀</t>
  </si>
  <si>
    <t>贺地玉</t>
  </si>
  <si>
    <t>杨开富</t>
  </si>
  <si>
    <t>何传珍</t>
  </si>
  <si>
    <t>付依碧</t>
  </si>
  <si>
    <t>李行楷</t>
  </si>
  <si>
    <t>刘帮翠</t>
  </si>
  <si>
    <t>周诗连</t>
  </si>
  <si>
    <t>曹时秀</t>
  </si>
  <si>
    <t>孟力九</t>
  </si>
  <si>
    <t>伍芬秀</t>
  </si>
  <si>
    <t>胡翠志</t>
  </si>
  <si>
    <t>伍分美</t>
  </si>
  <si>
    <t>贺长泉</t>
  </si>
  <si>
    <t>谭孝珍</t>
  </si>
  <si>
    <t>王安秀</t>
  </si>
  <si>
    <t>朱兴玉</t>
  </si>
  <si>
    <t>何云必</t>
  </si>
  <si>
    <t>郑兴秀</t>
  </si>
  <si>
    <t>冯克美</t>
  </si>
  <si>
    <t>陶德山</t>
  </si>
  <si>
    <t>朱全于</t>
  </si>
  <si>
    <t>刘道菊</t>
  </si>
  <si>
    <t>胥成义</t>
  </si>
  <si>
    <t>伍玉刚</t>
  </si>
  <si>
    <t>董太千</t>
  </si>
  <si>
    <t>杨泽珍</t>
  </si>
  <si>
    <t>胡兴志</t>
  </si>
  <si>
    <t>谢彬义</t>
  </si>
  <si>
    <t>薛沛祥</t>
  </si>
  <si>
    <t>李贡碧</t>
  </si>
  <si>
    <t>殷大田</t>
  </si>
  <si>
    <t>黄连全</t>
  </si>
  <si>
    <t>谭洪芳</t>
  </si>
  <si>
    <t>罗平贻</t>
  </si>
  <si>
    <t>周春桂</t>
  </si>
  <si>
    <t>罗建贻</t>
  </si>
  <si>
    <t>刘兴章</t>
  </si>
  <si>
    <t>曹安秀</t>
  </si>
  <si>
    <t>伍玉香</t>
  </si>
  <si>
    <t>刘昌珍</t>
  </si>
  <si>
    <t>魏恢英</t>
  </si>
  <si>
    <t>朱兴顺</t>
  </si>
  <si>
    <t>胥成芳</t>
  </si>
  <si>
    <t>刘贤伦</t>
  </si>
  <si>
    <t>付美碧</t>
  </si>
  <si>
    <t>刘启贵</t>
  </si>
  <si>
    <t>谭洪明</t>
  </si>
  <si>
    <t>曾明玉</t>
  </si>
  <si>
    <t>云安镇</t>
  </si>
  <si>
    <t>李元付</t>
  </si>
  <si>
    <t>卢光福</t>
  </si>
  <si>
    <t>沈任珍</t>
  </si>
  <si>
    <t>王泽知</t>
  </si>
  <si>
    <t>朱年玉</t>
  </si>
  <si>
    <t>龚中秀</t>
  </si>
  <si>
    <t>罗长海</t>
  </si>
  <si>
    <t>杨必武</t>
  </si>
  <si>
    <t>解昌禄</t>
  </si>
  <si>
    <t>姚德珍</t>
  </si>
  <si>
    <t>姚礼宽</t>
  </si>
  <si>
    <t>魏敷生</t>
  </si>
  <si>
    <t>魏夫根</t>
  </si>
  <si>
    <t>黄祥瑞</t>
  </si>
  <si>
    <t>吴永发</t>
  </si>
  <si>
    <t>张少珍</t>
  </si>
  <si>
    <t>谭显珍</t>
  </si>
  <si>
    <t>黄祥六</t>
  </si>
  <si>
    <t>张昌艮</t>
  </si>
  <si>
    <t>吴乾秀</t>
  </si>
  <si>
    <t>段声训</t>
  </si>
  <si>
    <t>万时发</t>
  </si>
  <si>
    <t>王维秀</t>
  </si>
  <si>
    <t>熊成英</t>
  </si>
  <si>
    <t>王正安</t>
  </si>
  <si>
    <t>陈元碧</t>
  </si>
  <si>
    <t>向仲成</t>
  </si>
  <si>
    <t>黄祥能</t>
  </si>
  <si>
    <t>阮炳秀</t>
  </si>
  <si>
    <t>王永孟</t>
  </si>
  <si>
    <t>王有伯</t>
  </si>
  <si>
    <t>刘国炳</t>
  </si>
  <si>
    <t>方中秀</t>
  </si>
  <si>
    <t>张祖芳</t>
  </si>
  <si>
    <t>唐良秀</t>
  </si>
  <si>
    <t>杨子成</t>
  </si>
  <si>
    <t>梁伦德</t>
  </si>
  <si>
    <t>刘永伍</t>
  </si>
  <si>
    <t>段声莫</t>
  </si>
  <si>
    <t>肖光祥</t>
  </si>
  <si>
    <t>鄢发清</t>
  </si>
  <si>
    <t>贾少珍</t>
  </si>
  <si>
    <t>张邦富</t>
  </si>
  <si>
    <t>李学青</t>
  </si>
  <si>
    <t>周西凤</t>
  </si>
  <si>
    <t>周明志</t>
  </si>
  <si>
    <t>蔡永武</t>
  </si>
  <si>
    <t>胡运英</t>
  </si>
  <si>
    <t>云阳镇</t>
  </si>
  <si>
    <t>高玉珍</t>
  </si>
  <si>
    <t>胡明术</t>
  </si>
  <si>
    <t>王道琼</t>
  </si>
  <si>
    <t>袁在英</t>
  </si>
  <si>
    <t>柳德山</t>
  </si>
  <si>
    <t>潘忠美</t>
  </si>
  <si>
    <t>潘文珍</t>
  </si>
  <si>
    <t>熊臣珍</t>
  </si>
  <si>
    <t>胡正祥</t>
  </si>
  <si>
    <t>张振玉</t>
  </si>
  <si>
    <t>袁本玉</t>
  </si>
  <si>
    <t>朱福英</t>
  </si>
  <si>
    <t>姚礼秀</t>
  </si>
  <si>
    <t>卢盛中</t>
  </si>
  <si>
    <t>彭孝发</t>
  </si>
  <si>
    <t>李学毕</t>
  </si>
  <si>
    <t>曾易志</t>
  </si>
  <si>
    <t>张振明</t>
  </si>
  <si>
    <t>钟年明</t>
  </si>
  <si>
    <t>李明光</t>
  </si>
  <si>
    <t>陈启玉</t>
  </si>
  <si>
    <t>段国清</t>
  </si>
  <si>
    <t>潘胜珍</t>
  </si>
  <si>
    <t>张定明</t>
  </si>
  <si>
    <t>余家友</t>
  </si>
  <si>
    <t>熊堪国</t>
  </si>
  <si>
    <t>王一珍</t>
  </si>
  <si>
    <t>胡大海</t>
  </si>
  <si>
    <t>刘发斗</t>
  </si>
  <si>
    <t>陈江凡</t>
  </si>
  <si>
    <t>付少玉</t>
  </si>
  <si>
    <t>向贤珍</t>
  </si>
  <si>
    <t>胡永清</t>
  </si>
  <si>
    <t>陈吉光</t>
  </si>
  <si>
    <t>芥坤发</t>
  </si>
  <si>
    <t>王家友</t>
  </si>
  <si>
    <t>袁贞远</t>
  </si>
  <si>
    <t>胡英伦</t>
  </si>
  <si>
    <t>付少安</t>
  </si>
  <si>
    <t>陈孝生</t>
  </si>
  <si>
    <t>张孝年</t>
  </si>
  <si>
    <t>任伯子</t>
  </si>
  <si>
    <t>罗长贵</t>
  </si>
  <si>
    <t>余安儒</t>
  </si>
  <si>
    <t>涂汉珍</t>
  </si>
  <si>
    <t>潘胜全</t>
  </si>
  <si>
    <t>丁方学</t>
  </si>
  <si>
    <t>余家海</t>
  </si>
  <si>
    <t>黄绪珍</t>
  </si>
  <si>
    <t>许尚文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</si>
</sst>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8"/>
      <name val="宋体"/>
      <charset val="134"/>
      <scheme val="minor"/>
    </font>
    <font>
      <sz val="10"/>
      <name val="方正黑体_GBK"/>
      <charset val="0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7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7" fillId="0" borderId="0"/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3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5" fillId="12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28" fillId="26" borderId="7" applyNumberFormat="false" applyAlignment="false" applyProtection="false">
      <alignment vertical="center"/>
    </xf>
    <xf numFmtId="0" fontId="20" fillId="12" borderId="6" applyNumberFormat="false" applyAlignment="false" applyProtection="false">
      <alignment vertical="center"/>
    </xf>
    <xf numFmtId="0" fontId="26" fillId="20" borderId="8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1" fillId="1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0" borderId="0"/>
    <xf numFmtId="0" fontId="14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6" fillId="2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2" fillId="0" borderId="0" xfId="0" applyFont="true" applyAlignment="true">
      <alignment horizontal="center" vertical="center"/>
    </xf>
    <xf numFmtId="0" fontId="7" fillId="0" borderId="0" xfId="0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2" fillId="0" borderId="1" xfId="3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6" fillId="2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2" fillId="0" borderId="1" xfId="2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1" applyFont="true" applyFill="true" applyBorder="true" applyAlignment="true">
      <alignment horizontal="center" vertical="center"/>
    </xf>
    <xf numFmtId="0" fontId="2" fillId="0" borderId="1" xfId="13" applyFont="true" applyFill="true" applyBorder="true" applyAlignment="true">
      <alignment horizontal="center" vertical="center"/>
    </xf>
    <xf numFmtId="0" fontId="1" fillId="0" borderId="1" xfId="17" applyFont="true" applyFill="true" applyBorder="true" applyAlignment="true">
      <alignment horizontal="center" vertical="center"/>
    </xf>
    <xf numFmtId="49" fontId="2" fillId="0" borderId="1" xfId="32" applyNumberFormat="true" applyFont="true" applyFill="true" applyBorder="true" applyAlignment="true">
      <alignment horizontal="center" vertical="center"/>
    </xf>
    <xf numFmtId="49" fontId="2" fillId="0" borderId="1" xfId="9" applyNumberFormat="true" applyFont="true" applyFill="true" applyBorder="true" applyAlignment="true">
      <alignment horizontal="center" vertical="center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9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/>
    </xf>
    <xf numFmtId="0" fontId="1" fillId="0" borderId="1" xfId="65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6" applyFont="true" applyFill="true" applyBorder="true" applyAlignment="true">
      <alignment horizontal="center" vertical="center"/>
    </xf>
    <xf numFmtId="0" fontId="1" fillId="0" borderId="1" xfId="7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/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</cellXfs>
  <cellStyles count="69">
    <cellStyle name="常规" xfId="0" builtinId="0"/>
    <cellStyle name="常规 11 2 2" xfId="1"/>
    <cellStyle name="常规_盘龙镇08年五保户统发花名册" xfId="2"/>
    <cellStyle name="常规_90岁老人营养补助_1" xfId="3"/>
    <cellStyle name="常规 34" xfId="4"/>
    <cellStyle name="常规 3_云阳县农村五保统计表" xfId="5"/>
    <cellStyle name="常规 39" xfId="6"/>
    <cellStyle name="常规 51" xfId="7"/>
    <cellStyle name="常规 2 2 2 2 2 2" xfId="8"/>
    <cellStyle name="常规 10 10 3 2 2" xfId="9"/>
    <cellStyle name="常规 31" xfId="10"/>
    <cellStyle name="40% - 强调文字颜色 6" xfId="11" builtinId="51"/>
    <cellStyle name="20% - 强调文字颜色 6" xfId="12" builtinId="50"/>
    <cellStyle name="常规 11" xfId="13"/>
    <cellStyle name="强调文字颜色 6" xfId="14" builtinId="49"/>
    <cellStyle name="40% - 强调文字颜色 5" xfId="15" builtinId="47"/>
    <cellStyle name="20% - 强调文字颜色 5" xfId="16" builtinId="46"/>
    <cellStyle name="常规 10" xfId="17"/>
    <cellStyle name="强调文字颜色 5" xfId="18" builtinId="45"/>
    <cellStyle name="40% - 强调文字颜色 4" xfId="19" builtinId="43"/>
    <cellStyle name="标题 3" xfId="20" builtinId="18"/>
    <cellStyle name="解释性文本" xfId="21" builtinId="53"/>
    <cellStyle name="汇总" xfId="22" builtinId="25"/>
    <cellStyle name="常规_白杨湾" xfId="23"/>
    <cellStyle name="百分比" xfId="24" builtinId="5"/>
    <cellStyle name="常规 32" xfId="25"/>
    <cellStyle name="千位分隔" xfId="26" builtinId="3"/>
    <cellStyle name="标题 2" xfId="27" builtinId="17"/>
    <cellStyle name="货币[0]" xfId="28" builtinId="7"/>
    <cellStyle name="常规 4" xfId="29"/>
    <cellStyle name="60% - 强调文字颜色 4" xfId="30" builtinId="44"/>
    <cellStyle name="警告文本" xfId="31" builtinId="11"/>
    <cellStyle name="常规 114" xfId="32"/>
    <cellStyle name="20% - 强调文字颜色 2" xfId="33" builtinId="34"/>
    <cellStyle name="60% - 强调文字颜色 5" xfId="34" builtinId="48"/>
    <cellStyle name="标题 1" xfId="35" builtinId="16"/>
    <cellStyle name="超链接" xfId="36" builtinId="8"/>
    <cellStyle name="20% - 强调文字颜色 3" xfId="37" builtinId="38"/>
    <cellStyle name="货币" xfId="38" builtinId="4"/>
    <cellStyle name="20% - 强调文字颜色 4" xfId="39" builtinId="42"/>
    <cellStyle name="计算" xfId="40" builtinId="22"/>
    <cellStyle name="已访问的超链接" xfId="41" builtinId="9"/>
    <cellStyle name="千位分隔[0]" xfId="42" builtinId="6"/>
    <cellStyle name="强调文字颜色 4" xfId="43" builtinId="41"/>
    <cellStyle name="40% - 强调文字颜色 3" xfId="44" builtinId="39"/>
    <cellStyle name="常规 2 2" xfId="45"/>
    <cellStyle name="60% - 强调文字颜色 6" xfId="46" builtinId="52"/>
    <cellStyle name="输入" xfId="47" builtinId="20"/>
    <cellStyle name="输出" xfId="48" builtinId="21"/>
    <cellStyle name="检查单元格" xfId="49" builtinId="23"/>
    <cellStyle name="链接单元格" xfId="50" builtinId="24"/>
    <cellStyle name="60% - 强调文字颜色 1" xfId="51" builtinId="32"/>
    <cellStyle name="60% - 强调文字颜色 3" xfId="52" builtinId="40"/>
    <cellStyle name="注释" xfId="53" builtinId="10"/>
    <cellStyle name="标题" xfId="54" builtinId="15"/>
    <cellStyle name="好" xfId="55" builtinId="26"/>
    <cellStyle name="常规_三无人员" xfId="56"/>
    <cellStyle name="标题 4" xfId="57" builtinId="19"/>
    <cellStyle name="强调文字颜色 1" xfId="58" builtinId="29"/>
    <cellStyle name="常规 10 2 2 2 2 2 2" xfId="59"/>
    <cellStyle name="适中" xfId="60" builtinId="28"/>
    <cellStyle name="20% - 强调文字颜色 1" xfId="61" builtinId="30"/>
    <cellStyle name="差" xfId="62" builtinId="27"/>
    <cellStyle name="强调文字颜色 2" xfId="63" builtinId="33"/>
    <cellStyle name="40% - 强调文字颜色 1" xfId="64" builtinId="31"/>
    <cellStyle name="常规 2" xfId="65"/>
    <cellStyle name="60% - 强调文字颜色 2" xfId="66" builtinId="36"/>
    <cellStyle name="40% - 强调文字颜色 2" xfId="67" builtinId="35"/>
    <cellStyle name="强调文字颜色 3" xfId="6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U3152"/>
  <sheetViews>
    <sheetView tabSelected="1" workbookViewId="0">
      <selection activeCell="B5" sqref="B5"/>
    </sheetView>
  </sheetViews>
  <sheetFormatPr defaultColWidth="9" defaultRowHeight="13.5"/>
  <cols>
    <col min="1" max="1" width="8" style="1" customWidth="true"/>
    <col min="2" max="2" width="11.25" style="19" customWidth="true"/>
    <col min="3" max="5" width="12" style="1" customWidth="true"/>
    <col min="6" max="6" width="23.25" style="1" customWidth="true"/>
    <col min="7" max="7" width="16.5" style="1" customWidth="true"/>
    <col min="8" max="247" width="9" style="1"/>
  </cols>
  <sheetData>
    <row r="1" ht="39" customHeight="true" spans="1:7">
      <c r="A1" s="30" t="s">
        <v>0</v>
      </c>
      <c r="B1" s="30"/>
      <c r="C1" s="30"/>
      <c r="D1" s="30"/>
      <c r="E1" s="30"/>
      <c r="F1" s="30"/>
      <c r="G1" s="30"/>
    </row>
    <row r="2" s="1" customFormat="true" ht="24" customHeight="true" spans="1:7">
      <c r="A2" s="31" t="s">
        <v>1</v>
      </c>
      <c r="B2" s="31" t="s">
        <v>2</v>
      </c>
      <c r="C2" s="31" t="s">
        <v>3</v>
      </c>
      <c r="D2" s="32" t="s">
        <v>4</v>
      </c>
      <c r="E2" s="32" t="s">
        <v>5</v>
      </c>
      <c r="F2" s="31" t="s">
        <v>6</v>
      </c>
      <c r="G2" s="32" t="s">
        <v>7</v>
      </c>
    </row>
    <row r="3" s="1" customFormat="true" ht="16" customHeight="true" spans="1:7">
      <c r="A3" s="33">
        <v>1</v>
      </c>
      <c r="B3" s="33" t="s">
        <v>8</v>
      </c>
      <c r="C3" s="33" t="s">
        <v>9</v>
      </c>
      <c r="D3" s="34" t="s">
        <v>10</v>
      </c>
      <c r="E3" s="34">
        <v>89</v>
      </c>
      <c r="F3" s="33" t="s">
        <v>11</v>
      </c>
      <c r="G3" s="33">
        <v>200</v>
      </c>
    </row>
    <row r="4" s="1" customFormat="true" ht="16" customHeight="true" spans="1:7">
      <c r="A4" s="33">
        <v>2</v>
      </c>
      <c r="B4" s="33" t="s">
        <v>8</v>
      </c>
      <c r="C4" s="33" t="s">
        <v>12</v>
      </c>
      <c r="D4" s="34" t="s">
        <v>13</v>
      </c>
      <c r="E4" s="34">
        <v>90</v>
      </c>
      <c r="F4" s="33" t="s">
        <v>11</v>
      </c>
      <c r="G4" s="33">
        <v>200</v>
      </c>
    </row>
    <row r="5" s="1" customFormat="true" ht="16" customHeight="true" spans="1:7">
      <c r="A5" s="33">
        <v>3</v>
      </c>
      <c r="B5" s="33" t="s">
        <v>8</v>
      </c>
      <c r="C5" s="33" t="s">
        <v>14</v>
      </c>
      <c r="D5" s="34" t="s">
        <v>13</v>
      </c>
      <c r="E5" s="34">
        <v>91</v>
      </c>
      <c r="F5" s="33" t="s">
        <v>15</v>
      </c>
      <c r="G5" s="33">
        <v>200</v>
      </c>
    </row>
    <row r="6" s="1" customFormat="true" ht="16" customHeight="true" spans="1:7">
      <c r="A6" s="33">
        <v>4</v>
      </c>
      <c r="B6" s="33" t="s">
        <v>8</v>
      </c>
      <c r="C6" s="33" t="s">
        <v>16</v>
      </c>
      <c r="D6" s="34" t="s">
        <v>13</v>
      </c>
      <c r="E6" s="34">
        <v>87</v>
      </c>
      <c r="F6" s="33" t="s">
        <v>17</v>
      </c>
      <c r="G6" s="33">
        <v>200</v>
      </c>
    </row>
    <row r="7" s="1" customFormat="true" ht="16" customHeight="true" spans="1:7">
      <c r="A7" s="33">
        <v>5</v>
      </c>
      <c r="B7" s="33" t="s">
        <v>8</v>
      </c>
      <c r="C7" s="33" t="s">
        <v>18</v>
      </c>
      <c r="D7" s="34" t="s">
        <v>13</v>
      </c>
      <c r="E7" s="34">
        <v>87</v>
      </c>
      <c r="F7" s="33" t="s">
        <v>11</v>
      </c>
      <c r="G7" s="33">
        <v>200</v>
      </c>
    </row>
    <row r="8" s="1" customFormat="true" ht="16" customHeight="true" spans="1:7">
      <c r="A8" s="33">
        <v>6</v>
      </c>
      <c r="B8" s="33" t="s">
        <v>8</v>
      </c>
      <c r="C8" s="33" t="s">
        <v>19</v>
      </c>
      <c r="D8" s="34" t="s">
        <v>13</v>
      </c>
      <c r="E8" s="34">
        <v>94</v>
      </c>
      <c r="F8" s="33" t="s">
        <v>11</v>
      </c>
      <c r="G8" s="33">
        <v>200</v>
      </c>
    </row>
    <row r="9" s="1" customFormat="true" ht="16" customHeight="true" spans="1:7">
      <c r="A9" s="33">
        <v>7</v>
      </c>
      <c r="B9" s="33" t="s">
        <v>8</v>
      </c>
      <c r="C9" s="33" t="s">
        <v>20</v>
      </c>
      <c r="D9" s="34" t="s">
        <v>10</v>
      </c>
      <c r="E9" s="34">
        <v>87</v>
      </c>
      <c r="F9" s="33" t="s">
        <v>11</v>
      </c>
      <c r="G9" s="33">
        <v>200</v>
      </c>
    </row>
    <row r="10" s="1" customFormat="true" ht="16" customHeight="true" spans="1:7">
      <c r="A10" s="33">
        <v>8</v>
      </c>
      <c r="B10" s="33" t="s">
        <v>8</v>
      </c>
      <c r="C10" s="33" t="s">
        <v>21</v>
      </c>
      <c r="D10" s="34" t="s">
        <v>10</v>
      </c>
      <c r="E10" s="34">
        <v>93</v>
      </c>
      <c r="F10" s="33" t="s">
        <v>11</v>
      </c>
      <c r="G10" s="33">
        <v>200</v>
      </c>
    </row>
    <row r="11" s="1" customFormat="true" ht="16" customHeight="true" spans="1:7">
      <c r="A11" s="33">
        <v>9</v>
      </c>
      <c r="B11" s="33" t="s">
        <v>8</v>
      </c>
      <c r="C11" s="33" t="s">
        <v>22</v>
      </c>
      <c r="D11" s="34" t="s">
        <v>13</v>
      </c>
      <c r="E11" s="34">
        <v>92</v>
      </c>
      <c r="F11" s="33" t="s">
        <v>11</v>
      </c>
      <c r="G11" s="33">
        <v>200</v>
      </c>
    </row>
    <row r="12" s="1" customFormat="true" ht="16" customHeight="true" spans="1:7">
      <c r="A12" s="33">
        <v>10</v>
      </c>
      <c r="B12" s="33" t="s">
        <v>8</v>
      </c>
      <c r="C12" s="33" t="s">
        <v>23</v>
      </c>
      <c r="D12" s="34" t="s">
        <v>13</v>
      </c>
      <c r="E12" s="34">
        <v>91</v>
      </c>
      <c r="F12" s="33" t="s">
        <v>11</v>
      </c>
      <c r="G12" s="33">
        <v>200</v>
      </c>
    </row>
    <row r="13" s="1" customFormat="true" ht="16" customHeight="true" spans="1:7">
      <c r="A13" s="33">
        <v>11</v>
      </c>
      <c r="B13" s="33" t="s">
        <v>8</v>
      </c>
      <c r="C13" s="33" t="s">
        <v>24</v>
      </c>
      <c r="D13" s="34" t="s">
        <v>10</v>
      </c>
      <c r="E13" s="34">
        <v>88</v>
      </c>
      <c r="F13" s="33" t="s">
        <v>11</v>
      </c>
      <c r="G13" s="33">
        <v>200</v>
      </c>
    </row>
    <row r="14" s="1" customFormat="true" ht="16" customHeight="true" spans="1:7">
      <c r="A14" s="33">
        <v>12</v>
      </c>
      <c r="B14" s="33" t="s">
        <v>8</v>
      </c>
      <c r="C14" s="33" t="s">
        <v>25</v>
      </c>
      <c r="D14" s="34" t="s">
        <v>10</v>
      </c>
      <c r="E14" s="34">
        <v>86</v>
      </c>
      <c r="F14" s="33" t="s">
        <v>11</v>
      </c>
      <c r="G14" s="33">
        <v>200</v>
      </c>
    </row>
    <row r="15" s="1" customFormat="true" ht="16" customHeight="true" spans="1:7">
      <c r="A15" s="33">
        <v>13</v>
      </c>
      <c r="B15" s="33" t="s">
        <v>8</v>
      </c>
      <c r="C15" s="33" t="s">
        <v>26</v>
      </c>
      <c r="D15" s="34" t="s">
        <v>13</v>
      </c>
      <c r="E15" s="34">
        <v>87</v>
      </c>
      <c r="F15" s="33" t="s">
        <v>11</v>
      </c>
      <c r="G15" s="33">
        <v>200</v>
      </c>
    </row>
    <row r="16" s="1" customFormat="true" ht="16" customHeight="true" spans="1:7">
      <c r="A16" s="33">
        <v>14</v>
      </c>
      <c r="B16" s="33" t="s">
        <v>8</v>
      </c>
      <c r="C16" s="33" t="s">
        <v>27</v>
      </c>
      <c r="D16" s="34" t="s">
        <v>10</v>
      </c>
      <c r="E16" s="34">
        <v>85</v>
      </c>
      <c r="F16" s="33" t="s">
        <v>11</v>
      </c>
      <c r="G16" s="33">
        <v>200</v>
      </c>
    </row>
    <row r="17" s="1" customFormat="true" ht="16" customHeight="true" spans="1:7">
      <c r="A17" s="33">
        <v>15</v>
      </c>
      <c r="B17" s="33" t="s">
        <v>8</v>
      </c>
      <c r="C17" s="33" t="s">
        <v>28</v>
      </c>
      <c r="D17" s="34" t="s">
        <v>10</v>
      </c>
      <c r="E17" s="34">
        <v>89</v>
      </c>
      <c r="F17" s="33" t="s">
        <v>11</v>
      </c>
      <c r="G17" s="33">
        <v>200</v>
      </c>
    </row>
    <row r="18" s="1" customFormat="true" ht="16" customHeight="true" spans="1:7">
      <c r="A18" s="33">
        <v>16</v>
      </c>
      <c r="B18" s="33" t="s">
        <v>8</v>
      </c>
      <c r="C18" s="33" t="s">
        <v>29</v>
      </c>
      <c r="D18" s="34" t="s">
        <v>10</v>
      </c>
      <c r="E18" s="34">
        <v>87</v>
      </c>
      <c r="F18" s="33" t="s">
        <v>11</v>
      </c>
      <c r="G18" s="33">
        <v>200</v>
      </c>
    </row>
    <row r="19" s="1" customFormat="true" ht="16" customHeight="true" spans="1:7">
      <c r="A19" s="33">
        <v>17</v>
      </c>
      <c r="B19" s="33" t="s">
        <v>8</v>
      </c>
      <c r="C19" s="33" t="s">
        <v>30</v>
      </c>
      <c r="D19" s="34" t="s">
        <v>13</v>
      </c>
      <c r="E19" s="34">
        <v>86</v>
      </c>
      <c r="F19" s="33" t="s">
        <v>11</v>
      </c>
      <c r="G19" s="33">
        <v>200</v>
      </c>
    </row>
    <row r="20" s="1" customFormat="true" ht="16" customHeight="true" spans="1:7">
      <c r="A20" s="33">
        <v>18</v>
      </c>
      <c r="B20" s="33" t="s">
        <v>8</v>
      </c>
      <c r="C20" s="33" t="s">
        <v>31</v>
      </c>
      <c r="D20" s="34" t="s">
        <v>13</v>
      </c>
      <c r="E20" s="34">
        <v>86</v>
      </c>
      <c r="F20" s="33" t="s">
        <v>15</v>
      </c>
      <c r="G20" s="33">
        <v>200</v>
      </c>
    </row>
    <row r="21" s="1" customFormat="true" ht="16" customHeight="true" spans="1:7">
      <c r="A21" s="33">
        <v>19</v>
      </c>
      <c r="B21" s="33" t="s">
        <v>8</v>
      </c>
      <c r="C21" s="35" t="s">
        <v>32</v>
      </c>
      <c r="D21" s="34" t="s">
        <v>10</v>
      </c>
      <c r="E21" s="34">
        <v>86</v>
      </c>
      <c r="F21" s="33" t="s">
        <v>15</v>
      </c>
      <c r="G21" s="33">
        <v>200</v>
      </c>
    </row>
    <row r="22" s="1" customFormat="true" ht="16" customHeight="true" spans="1:7">
      <c r="A22" s="33">
        <v>20</v>
      </c>
      <c r="B22" s="33" t="s">
        <v>8</v>
      </c>
      <c r="C22" s="35" t="s">
        <v>33</v>
      </c>
      <c r="D22" s="34" t="s">
        <v>13</v>
      </c>
      <c r="E22" s="34">
        <v>85</v>
      </c>
      <c r="F22" s="33" t="s">
        <v>15</v>
      </c>
      <c r="G22" s="33">
        <v>200</v>
      </c>
    </row>
    <row r="23" s="1" customFormat="true" ht="16" customHeight="true" spans="1:7">
      <c r="A23" s="33">
        <v>21</v>
      </c>
      <c r="B23" s="33" t="s">
        <v>8</v>
      </c>
      <c r="C23" s="33" t="s">
        <v>34</v>
      </c>
      <c r="D23" s="34" t="s">
        <v>13</v>
      </c>
      <c r="E23" s="34">
        <v>85</v>
      </c>
      <c r="F23" s="33" t="s">
        <v>11</v>
      </c>
      <c r="G23" s="33">
        <v>200</v>
      </c>
    </row>
    <row r="24" s="1" customFormat="true" ht="16" customHeight="true" spans="1:7">
      <c r="A24" s="33">
        <v>22</v>
      </c>
      <c r="B24" s="33" t="s">
        <v>8</v>
      </c>
      <c r="C24" s="33" t="s">
        <v>35</v>
      </c>
      <c r="D24" s="34" t="s">
        <v>13</v>
      </c>
      <c r="E24" s="34">
        <v>88</v>
      </c>
      <c r="F24" s="33" t="s">
        <v>17</v>
      </c>
      <c r="G24" s="33">
        <v>200</v>
      </c>
    </row>
    <row r="25" s="1" customFormat="true" ht="16" customHeight="true" spans="1:7">
      <c r="A25" s="33">
        <v>23</v>
      </c>
      <c r="B25" s="33" t="s">
        <v>8</v>
      </c>
      <c r="C25" s="35" t="s">
        <v>36</v>
      </c>
      <c r="D25" s="34" t="s">
        <v>10</v>
      </c>
      <c r="E25" s="34">
        <v>87</v>
      </c>
      <c r="F25" s="35" t="s">
        <v>17</v>
      </c>
      <c r="G25" s="33">
        <v>200</v>
      </c>
    </row>
    <row r="26" s="1" customFormat="true" ht="16" customHeight="true" spans="1:7">
      <c r="A26" s="33">
        <v>24</v>
      </c>
      <c r="B26" s="33" t="s">
        <v>8</v>
      </c>
      <c r="C26" s="35" t="s">
        <v>37</v>
      </c>
      <c r="D26" s="34" t="s">
        <v>10</v>
      </c>
      <c r="E26" s="34">
        <v>87</v>
      </c>
      <c r="F26" s="33" t="s">
        <v>11</v>
      </c>
      <c r="G26" s="33">
        <v>200</v>
      </c>
    </row>
    <row r="27" s="1" customFormat="true" ht="16" customHeight="true" spans="1:7">
      <c r="A27" s="33">
        <v>25</v>
      </c>
      <c r="B27" s="36" t="s">
        <v>8</v>
      </c>
      <c r="C27" s="37" t="s">
        <v>38</v>
      </c>
      <c r="D27" s="34" t="s">
        <v>13</v>
      </c>
      <c r="E27" s="34">
        <v>86</v>
      </c>
      <c r="F27" s="38" t="s">
        <v>17</v>
      </c>
      <c r="G27" s="33">
        <v>200</v>
      </c>
    </row>
    <row r="28" s="1" customFormat="true" ht="16" customHeight="true" spans="1:7">
      <c r="A28" s="33">
        <v>26</v>
      </c>
      <c r="B28" s="36" t="s">
        <v>8</v>
      </c>
      <c r="C28" s="37" t="s">
        <v>39</v>
      </c>
      <c r="D28" s="34" t="s">
        <v>13</v>
      </c>
      <c r="E28" s="34">
        <v>87</v>
      </c>
      <c r="F28" s="38" t="s">
        <v>17</v>
      </c>
      <c r="G28" s="33">
        <v>200</v>
      </c>
    </row>
    <row r="29" s="1" customFormat="true" ht="16" customHeight="true" spans="1:7">
      <c r="A29" s="33">
        <v>27</v>
      </c>
      <c r="B29" s="36" t="s">
        <v>8</v>
      </c>
      <c r="C29" s="36" t="s">
        <v>40</v>
      </c>
      <c r="D29" s="34" t="s">
        <v>13</v>
      </c>
      <c r="E29" s="34">
        <v>86</v>
      </c>
      <c r="F29" s="38" t="s">
        <v>17</v>
      </c>
      <c r="G29" s="33">
        <v>200</v>
      </c>
    </row>
    <row r="30" s="1" customFormat="true" ht="16" customHeight="true" spans="1:7">
      <c r="A30" s="33">
        <v>28</v>
      </c>
      <c r="B30" s="36" t="s">
        <v>8</v>
      </c>
      <c r="C30" s="36" t="s">
        <v>41</v>
      </c>
      <c r="D30" s="34" t="s">
        <v>13</v>
      </c>
      <c r="E30" s="34">
        <v>87</v>
      </c>
      <c r="F30" s="33" t="s">
        <v>15</v>
      </c>
      <c r="G30" s="33">
        <v>200</v>
      </c>
    </row>
    <row r="31" s="1" customFormat="true" ht="16" customHeight="true" spans="1:7">
      <c r="A31" s="33">
        <v>29</v>
      </c>
      <c r="B31" s="36" t="s">
        <v>8</v>
      </c>
      <c r="C31" s="37" t="s">
        <v>42</v>
      </c>
      <c r="D31" s="34" t="s">
        <v>10</v>
      </c>
      <c r="E31" s="34">
        <v>87</v>
      </c>
      <c r="F31" s="33" t="s">
        <v>11</v>
      </c>
      <c r="G31" s="33">
        <v>200</v>
      </c>
    </row>
    <row r="32" s="1" customFormat="true" ht="16" customHeight="true" spans="1:7">
      <c r="A32" s="33">
        <v>30</v>
      </c>
      <c r="B32" s="36" t="s">
        <v>8</v>
      </c>
      <c r="C32" s="37" t="s">
        <v>43</v>
      </c>
      <c r="D32" s="34" t="s">
        <v>13</v>
      </c>
      <c r="E32" s="34">
        <v>88</v>
      </c>
      <c r="F32" s="33" t="s">
        <v>11</v>
      </c>
      <c r="G32" s="33">
        <v>200</v>
      </c>
    </row>
    <row r="33" s="1" customFormat="true" ht="16" customHeight="true" spans="1:7">
      <c r="A33" s="33">
        <v>31</v>
      </c>
      <c r="B33" s="36" t="s">
        <v>8</v>
      </c>
      <c r="C33" s="37" t="s">
        <v>44</v>
      </c>
      <c r="D33" s="34" t="s">
        <v>10</v>
      </c>
      <c r="E33" s="34">
        <v>90</v>
      </c>
      <c r="F33" s="33" t="s">
        <v>11</v>
      </c>
      <c r="G33" s="33">
        <v>200</v>
      </c>
    </row>
    <row r="34" s="1" customFormat="true" ht="16" customHeight="true" spans="1:7">
      <c r="A34" s="33">
        <v>32</v>
      </c>
      <c r="B34" s="36" t="s">
        <v>8</v>
      </c>
      <c r="C34" s="37" t="s">
        <v>45</v>
      </c>
      <c r="D34" s="34" t="s">
        <v>13</v>
      </c>
      <c r="E34" s="34">
        <v>84</v>
      </c>
      <c r="F34" s="33" t="s">
        <v>11</v>
      </c>
      <c r="G34" s="33">
        <v>200</v>
      </c>
    </row>
    <row r="35" s="2" customFormat="true" ht="16" customHeight="true" spans="1:203">
      <c r="A35" s="33">
        <v>33</v>
      </c>
      <c r="B35" s="36" t="s">
        <v>8</v>
      </c>
      <c r="C35" s="37" t="s">
        <v>46</v>
      </c>
      <c r="D35" s="34" t="s">
        <v>13</v>
      </c>
      <c r="E35" s="34">
        <v>94</v>
      </c>
      <c r="F35" s="33" t="s">
        <v>11</v>
      </c>
      <c r="G35" s="33">
        <v>200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="1" customFormat="true" ht="16" customHeight="true" spans="1:7">
      <c r="A36" s="33">
        <v>34</v>
      </c>
      <c r="B36" s="33" t="s">
        <v>8</v>
      </c>
      <c r="C36" s="33" t="s">
        <v>47</v>
      </c>
      <c r="D36" s="34" t="s">
        <v>13</v>
      </c>
      <c r="E36" s="34">
        <v>92</v>
      </c>
      <c r="F36" s="33" t="s">
        <v>11</v>
      </c>
      <c r="G36" s="33">
        <v>200</v>
      </c>
    </row>
    <row r="37" s="3" customFormat="true" ht="16" customHeight="true" spans="1:203">
      <c r="A37" s="33">
        <v>35</v>
      </c>
      <c r="B37" s="33" t="s">
        <v>8</v>
      </c>
      <c r="C37" s="33" t="s">
        <v>48</v>
      </c>
      <c r="D37" s="34" t="s">
        <v>10</v>
      </c>
      <c r="E37" s="34">
        <v>85</v>
      </c>
      <c r="F37" s="33" t="s">
        <v>11</v>
      </c>
      <c r="G37" s="33">
        <v>200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="1" customFormat="true" ht="16" customHeight="true" spans="1:7">
      <c r="A38" s="33">
        <v>36</v>
      </c>
      <c r="B38" s="33" t="s">
        <v>8</v>
      </c>
      <c r="C38" s="33" t="s">
        <v>49</v>
      </c>
      <c r="D38" s="34" t="s">
        <v>13</v>
      </c>
      <c r="E38" s="34">
        <v>87</v>
      </c>
      <c r="F38" s="33" t="s">
        <v>11</v>
      </c>
      <c r="G38" s="33">
        <v>200</v>
      </c>
    </row>
    <row r="39" s="1" customFormat="true" ht="16" customHeight="true" spans="1:7">
      <c r="A39" s="33">
        <v>37</v>
      </c>
      <c r="B39" s="33" t="s">
        <v>8</v>
      </c>
      <c r="C39" s="33" t="s">
        <v>50</v>
      </c>
      <c r="D39" s="34" t="s">
        <v>10</v>
      </c>
      <c r="E39" s="34">
        <v>96</v>
      </c>
      <c r="F39" s="33" t="s">
        <v>11</v>
      </c>
      <c r="G39" s="33">
        <v>200</v>
      </c>
    </row>
    <row r="40" s="1" customFormat="true" ht="16" customHeight="true" spans="1:7">
      <c r="A40" s="33">
        <v>38</v>
      </c>
      <c r="B40" s="33" t="s">
        <v>8</v>
      </c>
      <c r="C40" s="33" t="s">
        <v>51</v>
      </c>
      <c r="D40" s="34" t="s">
        <v>10</v>
      </c>
      <c r="E40" s="34">
        <v>87</v>
      </c>
      <c r="F40" s="33" t="s">
        <v>11</v>
      </c>
      <c r="G40" s="33">
        <v>200</v>
      </c>
    </row>
    <row r="41" s="1" customFormat="true" ht="16" customHeight="true" spans="1:7">
      <c r="A41" s="33">
        <v>39</v>
      </c>
      <c r="B41" s="33" t="s">
        <v>8</v>
      </c>
      <c r="C41" s="33" t="s">
        <v>52</v>
      </c>
      <c r="D41" s="34" t="s">
        <v>13</v>
      </c>
      <c r="E41" s="34">
        <v>88</v>
      </c>
      <c r="F41" s="33" t="s">
        <v>11</v>
      </c>
      <c r="G41" s="33">
        <v>200</v>
      </c>
    </row>
    <row r="42" s="1" customFormat="true" ht="16" customHeight="true" spans="1:7">
      <c r="A42" s="33">
        <v>40</v>
      </c>
      <c r="B42" s="33" t="s">
        <v>8</v>
      </c>
      <c r="C42" s="33" t="s">
        <v>53</v>
      </c>
      <c r="D42" s="34" t="s">
        <v>10</v>
      </c>
      <c r="E42" s="34">
        <v>84</v>
      </c>
      <c r="F42" s="33" t="s">
        <v>11</v>
      </c>
      <c r="G42" s="33">
        <v>200</v>
      </c>
    </row>
    <row r="43" s="1" customFormat="true" ht="16" customHeight="true" spans="1:7">
      <c r="A43" s="33">
        <v>41</v>
      </c>
      <c r="B43" s="36" t="s">
        <v>8</v>
      </c>
      <c r="C43" s="36" t="s">
        <v>54</v>
      </c>
      <c r="D43" s="34" t="s">
        <v>13</v>
      </c>
      <c r="E43" s="34">
        <v>84</v>
      </c>
      <c r="F43" s="33" t="s">
        <v>15</v>
      </c>
      <c r="G43" s="33">
        <v>200</v>
      </c>
    </row>
    <row r="44" s="1" customFormat="true" ht="16" customHeight="true" spans="1:203">
      <c r="A44" s="33">
        <v>42</v>
      </c>
      <c r="B44" s="36" t="s">
        <v>8</v>
      </c>
      <c r="C44" s="36" t="s">
        <v>55</v>
      </c>
      <c r="D44" s="34" t="s">
        <v>10</v>
      </c>
      <c r="E44" s="34">
        <v>84</v>
      </c>
      <c r="F44" s="33" t="s">
        <v>11</v>
      </c>
      <c r="G44" s="33">
        <v>200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</row>
    <row r="45" s="1" customFormat="true" ht="16" customHeight="true" spans="1:7">
      <c r="A45" s="33">
        <v>43</v>
      </c>
      <c r="B45" s="38" t="s">
        <v>8</v>
      </c>
      <c r="C45" s="38" t="s">
        <v>56</v>
      </c>
      <c r="D45" s="34" t="s">
        <v>10</v>
      </c>
      <c r="E45" s="34">
        <v>83</v>
      </c>
      <c r="F45" s="33" t="s">
        <v>11</v>
      </c>
      <c r="G45" s="33">
        <v>200</v>
      </c>
    </row>
    <row r="46" s="1" customFormat="true" ht="16" customHeight="true" spans="1:203">
      <c r="A46" s="33">
        <v>44</v>
      </c>
      <c r="B46" s="36" t="s">
        <v>8</v>
      </c>
      <c r="C46" s="33" t="s">
        <v>57</v>
      </c>
      <c r="D46" s="34" t="s">
        <v>10</v>
      </c>
      <c r="E46" s="34">
        <v>89</v>
      </c>
      <c r="F46" s="38" t="s">
        <v>17</v>
      </c>
      <c r="G46" s="33">
        <v>200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</row>
    <row r="47" s="1" customFormat="true" ht="16" customHeight="true" spans="1:7">
      <c r="A47" s="33">
        <v>45</v>
      </c>
      <c r="B47" s="33" t="s">
        <v>8</v>
      </c>
      <c r="C47" s="33" t="s">
        <v>58</v>
      </c>
      <c r="D47" s="34" t="s">
        <v>13</v>
      </c>
      <c r="E47" s="34">
        <v>83</v>
      </c>
      <c r="F47" s="33" t="s">
        <v>15</v>
      </c>
      <c r="G47" s="33">
        <v>200</v>
      </c>
    </row>
    <row r="48" s="1" customFormat="true" ht="16" customHeight="true" spans="1:7">
      <c r="A48" s="33">
        <v>46</v>
      </c>
      <c r="B48" s="33" t="s">
        <v>8</v>
      </c>
      <c r="C48" s="33" t="s">
        <v>59</v>
      </c>
      <c r="D48" s="34" t="s">
        <v>13</v>
      </c>
      <c r="E48" s="34">
        <v>83</v>
      </c>
      <c r="F48" s="33" t="s">
        <v>15</v>
      </c>
      <c r="G48" s="33">
        <v>200</v>
      </c>
    </row>
    <row r="49" s="1" customFormat="true" ht="16" customHeight="true" spans="1:7">
      <c r="A49" s="33">
        <v>47</v>
      </c>
      <c r="B49" s="39" t="s">
        <v>8</v>
      </c>
      <c r="C49" s="39" t="s">
        <v>60</v>
      </c>
      <c r="D49" s="34" t="s">
        <v>10</v>
      </c>
      <c r="E49" s="34">
        <v>82</v>
      </c>
      <c r="F49" s="33" t="s">
        <v>11</v>
      </c>
      <c r="G49" s="33">
        <v>200</v>
      </c>
    </row>
    <row r="50" s="1" customFormat="true" ht="16" customHeight="true" spans="1:7">
      <c r="A50" s="33">
        <v>48</v>
      </c>
      <c r="B50" s="39" t="s">
        <v>8</v>
      </c>
      <c r="C50" s="39" t="s">
        <v>61</v>
      </c>
      <c r="D50" s="34" t="s">
        <v>13</v>
      </c>
      <c r="E50" s="34">
        <v>82</v>
      </c>
      <c r="F50" s="33" t="s">
        <v>15</v>
      </c>
      <c r="G50" s="33">
        <v>200</v>
      </c>
    </row>
    <row r="51" s="4" customFormat="true" ht="16" customHeight="true" spans="1:7">
      <c r="A51" s="33">
        <v>49</v>
      </c>
      <c r="B51" s="40" t="s">
        <v>8</v>
      </c>
      <c r="C51" s="40" t="s">
        <v>62</v>
      </c>
      <c r="D51" s="34" t="s">
        <v>10</v>
      </c>
      <c r="E51" s="34">
        <v>81</v>
      </c>
      <c r="F51" s="40" t="s">
        <v>11</v>
      </c>
      <c r="G51" s="40">
        <v>200</v>
      </c>
    </row>
    <row r="52" s="1" customFormat="true" ht="16" customHeight="true" spans="1:7">
      <c r="A52" s="33">
        <v>50</v>
      </c>
      <c r="B52" s="39" t="s">
        <v>8</v>
      </c>
      <c r="C52" s="39" t="s">
        <v>63</v>
      </c>
      <c r="D52" s="34" t="s">
        <v>10</v>
      </c>
      <c r="E52" s="34">
        <v>92</v>
      </c>
      <c r="F52" s="39" t="s">
        <v>11</v>
      </c>
      <c r="G52" s="39">
        <v>200</v>
      </c>
    </row>
    <row r="53" ht="16" customHeight="true" spans="1:7">
      <c r="A53" s="33">
        <v>51</v>
      </c>
      <c r="B53" s="39" t="s">
        <v>8</v>
      </c>
      <c r="C53" s="39" t="s">
        <v>64</v>
      </c>
      <c r="D53" s="34" t="s">
        <v>13</v>
      </c>
      <c r="E53" s="34">
        <v>81</v>
      </c>
      <c r="F53" s="39" t="s">
        <v>11</v>
      </c>
      <c r="G53" s="39">
        <v>200</v>
      </c>
    </row>
    <row r="54" s="5" customFormat="true" ht="16" customHeight="true" spans="1:7">
      <c r="A54" s="33">
        <v>52</v>
      </c>
      <c r="B54" s="41" t="s">
        <v>8</v>
      </c>
      <c r="C54" s="41" t="s">
        <v>65</v>
      </c>
      <c r="D54" s="34" t="s">
        <v>13</v>
      </c>
      <c r="E54" s="34">
        <v>81</v>
      </c>
      <c r="F54" s="41" t="s">
        <v>17</v>
      </c>
      <c r="G54" s="41">
        <v>200</v>
      </c>
    </row>
    <row r="55" s="2" customFormat="true" ht="16" customHeight="true" spans="1:7">
      <c r="A55" s="33">
        <v>53</v>
      </c>
      <c r="B55" s="34" t="s">
        <v>8</v>
      </c>
      <c r="C55" s="42" t="s">
        <v>42</v>
      </c>
      <c r="D55" s="34" t="s">
        <v>10</v>
      </c>
      <c r="E55" s="34">
        <v>81</v>
      </c>
      <c r="F55" s="34" t="s">
        <v>11</v>
      </c>
      <c r="G55" s="42">
        <v>200</v>
      </c>
    </row>
    <row r="56" ht="16" customHeight="true" spans="1:7">
      <c r="A56" s="33">
        <v>54</v>
      </c>
      <c r="B56" s="34" t="s">
        <v>8</v>
      </c>
      <c r="C56" s="34" t="s">
        <v>66</v>
      </c>
      <c r="D56" s="34" t="s">
        <v>13</v>
      </c>
      <c r="E56" s="34">
        <v>81</v>
      </c>
      <c r="F56" s="34" t="s">
        <v>11</v>
      </c>
      <c r="G56" s="34">
        <v>200</v>
      </c>
    </row>
    <row r="57" ht="16" customHeight="true" spans="1:7">
      <c r="A57" s="33">
        <v>55</v>
      </c>
      <c r="B57" s="39" t="s">
        <v>8</v>
      </c>
      <c r="C57" s="39" t="s">
        <v>67</v>
      </c>
      <c r="D57" s="34" t="s">
        <v>13</v>
      </c>
      <c r="E57" s="34">
        <v>81</v>
      </c>
      <c r="F57" s="41" t="s">
        <v>17</v>
      </c>
      <c r="G57" s="39">
        <v>200</v>
      </c>
    </row>
    <row r="58" ht="16" customHeight="true" spans="1:7">
      <c r="A58" s="33">
        <v>56</v>
      </c>
      <c r="B58" s="40" t="s">
        <v>8</v>
      </c>
      <c r="C58" s="34" t="s">
        <v>68</v>
      </c>
      <c r="D58" s="34" t="s">
        <v>10</v>
      </c>
      <c r="E58" s="34">
        <v>80</v>
      </c>
      <c r="F58" s="40" t="s">
        <v>11</v>
      </c>
      <c r="G58" s="34">
        <v>200</v>
      </c>
    </row>
    <row r="59" s="1" customFormat="true" ht="16" customHeight="true" spans="1:7">
      <c r="A59" s="33">
        <v>57</v>
      </c>
      <c r="B59" s="39" t="s">
        <v>8</v>
      </c>
      <c r="C59" s="34" t="s">
        <v>69</v>
      </c>
      <c r="D59" s="34" t="s">
        <v>13</v>
      </c>
      <c r="E59" s="34">
        <v>80</v>
      </c>
      <c r="F59" s="39" t="s">
        <v>11</v>
      </c>
      <c r="G59" s="34">
        <v>200</v>
      </c>
    </row>
    <row r="60" ht="16" customHeight="true" spans="1:7">
      <c r="A60" s="33">
        <v>58</v>
      </c>
      <c r="B60" s="39" t="s">
        <v>8</v>
      </c>
      <c r="C60" s="34" t="s">
        <v>70</v>
      </c>
      <c r="D60" s="34" t="s">
        <v>13</v>
      </c>
      <c r="E60" s="34">
        <v>80</v>
      </c>
      <c r="F60" s="39" t="s">
        <v>15</v>
      </c>
      <c r="G60" s="34">
        <v>200</v>
      </c>
    </row>
    <row r="61" ht="16" customHeight="true" spans="1:7">
      <c r="A61" s="33">
        <v>59</v>
      </c>
      <c r="B61" s="43" t="s">
        <v>8</v>
      </c>
      <c r="C61" s="43" t="s">
        <v>71</v>
      </c>
      <c r="D61" s="34" t="s">
        <v>13</v>
      </c>
      <c r="E61" s="34">
        <v>80</v>
      </c>
      <c r="F61" s="33" t="s">
        <v>15</v>
      </c>
      <c r="G61" s="43">
        <v>200</v>
      </c>
    </row>
    <row r="62" s="1" customFormat="true" ht="16" customHeight="true" spans="1:7">
      <c r="A62" s="33">
        <v>60</v>
      </c>
      <c r="B62" s="41" t="s">
        <v>72</v>
      </c>
      <c r="C62" s="34" t="s">
        <v>73</v>
      </c>
      <c r="D62" s="34" t="s">
        <v>10</v>
      </c>
      <c r="E62" s="34">
        <v>87</v>
      </c>
      <c r="F62" s="41" t="s">
        <v>11</v>
      </c>
      <c r="G62" s="34">
        <v>200</v>
      </c>
    </row>
    <row r="63" s="1" customFormat="true" ht="16" customHeight="true" spans="1:7">
      <c r="A63" s="33">
        <v>61</v>
      </c>
      <c r="B63" s="42" t="s">
        <v>72</v>
      </c>
      <c r="C63" s="34" t="s">
        <v>74</v>
      </c>
      <c r="D63" s="34" t="s">
        <v>10</v>
      </c>
      <c r="E63" s="34">
        <v>95</v>
      </c>
      <c r="F63" s="42" t="s">
        <v>11</v>
      </c>
      <c r="G63" s="34">
        <v>200</v>
      </c>
    </row>
    <row r="64" s="1" customFormat="true" ht="16" customHeight="true" spans="1:7">
      <c r="A64" s="33">
        <v>62</v>
      </c>
      <c r="B64" s="33" t="s">
        <v>72</v>
      </c>
      <c r="C64" s="33" t="s">
        <v>75</v>
      </c>
      <c r="D64" s="34" t="s">
        <v>13</v>
      </c>
      <c r="E64" s="34">
        <v>91</v>
      </c>
      <c r="F64" s="33" t="s">
        <v>11</v>
      </c>
      <c r="G64" s="33">
        <v>200</v>
      </c>
    </row>
    <row r="65" s="1" customFormat="true" ht="16" customHeight="true" spans="1:7">
      <c r="A65" s="33">
        <v>63</v>
      </c>
      <c r="B65" s="33" t="s">
        <v>72</v>
      </c>
      <c r="C65" s="33" t="s">
        <v>76</v>
      </c>
      <c r="D65" s="34" t="s">
        <v>10</v>
      </c>
      <c r="E65" s="34">
        <v>89</v>
      </c>
      <c r="F65" s="33" t="s">
        <v>11</v>
      </c>
      <c r="G65" s="33">
        <v>200</v>
      </c>
    </row>
    <row r="66" s="1" customFormat="true" ht="16" customHeight="true" spans="1:7">
      <c r="A66" s="33">
        <v>64</v>
      </c>
      <c r="B66" s="33" t="s">
        <v>72</v>
      </c>
      <c r="C66" s="33" t="s">
        <v>77</v>
      </c>
      <c r="D66" s="34" t="s">
        <v>13</v>
      </c>
      <c r="E66" s="34">
        <v>92</v>
      </c>
      <c r="F66" s="33" t="s">
        <v>11</v>
      </c>
      <c r="G66" s="33">
        <v>200</v>
      </c>
    </row>
    <row r="67" s="1" customFormat="true" ht="16" customHeight="true" spans="1:7">
      <c r="A67" s="33">
        <v>65</v>
      </c>
      <c r="B67" s="33" t="s">
        <v>72</v>
      </c>
      <c r="C67" s="33" t="s">
        <v>78</v>
      </c>
      <c r="D67" s="34" t="s">
        <v>10</v>
      </c>
      <c r="E67" s="34">
        <v>87</v>
      </c>
      <c r="F67" s="33" t="s">
        <v>11</v>
      </c>
      <c r="G67" s="33">
        <v>200</v>
      </c>
    </row>
    <row r="68" s="1" customFormat="true" ht="16" customHeight="true" spans="1:7">
      <c r="A68" s="33">
        <v>66</v>
      </c>
      <c r="B68" s="33" t="s">
        <v>72</v>
      </c>
      <c r="C68" s="33" t="s">
        <v>79</v>
      </c>
      <c r="D68" s="34" t="s">
        <v>13</v>
      </c>
      <c r="E68" s="34">
        <v>91</v>
      </c>
      <c r="F68" s="33" t="s">
        <v>11</v>
      </c>
      <c r="G68" s="33">
        <v>200</v>
      </c>
    </row>
    <row r="69" s="1" customFormat="true" ht="16" customHeight="true" spans="1:7">
      <c r="A69" s="33">
        <v>67</v>
      </c>
      <c r="B69" s="33" t="s">
        <v>72</v>
      </c>
      <c r="C69" s="33" t="s">
        <v>80</v>
      </c>
      <c r="D69" s="34" t="s">
        <v>10</v>
      </c>
      <c r="E69" s="34">
        <v>88</v>
      </c>
      <c r="F69" s="33" t="s">
        <v>15</v>
      </c>
      <c r="G69" s="33">
        <v>200</v>
      </c>
    </row>
    <row r="70" s="1" customFormat="true" ht="16" customHeight="true" spans="1:7">
      <c r="A70" s="33">
        <v>68</v>
      </c>
      <c r="B70" s="33" t="s">
        <v>72</v>
      </c>
      <c r="C70" s="33" t="s">
        <v>81</v>
      </c>
      <c r="D70" s="34" t="s">
        <v>10</v>
      </c>
      <c r="E70" s="34">
        <v>91</v>
      </c>
      <c r="F70" s="33" t="s">
        <v>11</v>
      </c>
      <c r="G70" s="33">
        <v>200</v>
      </c>
    </row>
    <row r="71" s="1" customFormat="true" ht="16" customHeight="true" spans="1:7">
      <c r="A71" s="33">
        <v>69</v>
      </c>
      <c r="B71" s="33" t="s">
        <v>72</v>
      </c>
      <c r="C71" s="33" t="s">
        <v>82</v>
      </c>
      <c r="D71" s="34" t="s">
        <v>10</v>
      </c>
      <c r="E71" s="34">
        <v>102</v>
      </c>
      <c r="F71" s="33" t="s">
        <v>11</v>
      </c>
      <c r="G71" s="33">
        <v>200</v>
      </c>
    </row>
    <row r="72" s="1" customFormat="true" ht="16" customHeight="true" spans="1:7">
      <c r="A72" s="33">
        <v>70</v>
      </c>
      <c r="B72" s="33" t="s">
        <v>72</v>
      </c>
      <c r="C72" s="33" t="s">
        <v>83</v>
      </c>
      <c r="D72" s="34" t="s">
        <v>10</v>
      </c>
      <c r="E72" s="34">
        <v>89</v>
      </c>
      <c r="F72" s="33" t="s">
        <v>11</v>
      </c>
      <c r="G72" s="33">
        <v>200</v>
      </c>
    </row>
    <row r="73" s="1" customFormat="true" ht="16" customHeight="true" spans="1:7">
      <c r="A73" s="33">
        <v>71</v>
      </c>
      <c r="B73" s="33" t="s">
        <v>72</v>
      </c>
      <c r="C73" s="33" t="s">
        <v>84</v>
      </c>
      <c r="D73" s="34" t="s">
        <v>13</v>
      </c>
      <c r="E73" s="34">
        <v>91</v>
      </c>
      <c r="F73" s="33" t="s">
        <v>11</v>
      </c>
      <c r="G73" s="33">
        <v>200</v>
      </c>
    </row>
    <row r="74" s="1" customFormat="true" ht="16" customHeight="true" spans="1:7">
      <c r="A74" s="33">
        <v>72</v>
      </c>
      <c r="B74" s="33" t="s">
        <v>72</v>
      </c>
      <c r="C74" s="33" t="s">
        <v>85</v>
      </c>
      <c r="D74" s="34" t="s">
        <v>10</v>
      </c>
      <c r="E74" s="34">
        <v>91</v>
      </c>
      <c r="F74" s="33" t="s">
        <v>11</v>
      </c>
      <c r="G74" s="33">
        <v>200</v>
      </c>
    </row>
    <row r="75" s="1" customFormat="true" ht="16" customHeight="true" spans="1:7">
      <c r="A75" s="33">
        <v>73</v>
      </c>
      <c r="B75" s="33" t="s">
        <v>72</v>
      </c>
      <c r="C75" s="33" t="s">
        <v>86</v>
      </c>
      <c r="D75" s="34" t="s">
        <v>10</v>
      </c>
      <c r="E75" s="34">
        <v>90</v>
      </c>
      <c r="F75" s="33" t="s">
        <v>11</v>
      </c>
      <c r="G75" s="33">
        <v>200</v>
      </c>
    </row>
    <row r="76" s="1" customFormat="true" ht="16" customHeight="true" spans="1:7">
      <c r="A76" s="33">
        <v>74</v>
      </c>
      <c r="B76" s="33" t="s">
        <v>72</v>
      </c>
      <c r="C76" s="33" t="s">
        <v>87</v>
      </c>
      <c r="D76" s="34" t="s">
        <v>10</v>
      </c>
      <c r="E76" s="34">
        <v>100</v>
      </c>
      <c r="F76" s="33" t="s">
        <v>15</v>
      </c>
      <c r="G76" s="33">
        <v>200</v>
      </c>
    </row>
    <row r="77" s="1" customFormat="true" ht="16" customHeight="true" spans="1:7">
      <c r="A77" s="33">
        <v>75</v>
      </c>
      <c r="B77" s="33" t="s">
        <v>72</v>
      </c>
      <c r="C77" s="33" t="s">
        <v>88</v>
      </c>
      <c r="D77" s="34" t="s">
        <v>10</v>
      </c>
      <c r="E77" s="34">
        <v>92</v>
      </c>
      <c r="F77" s="33" t="s">
        <v>17</v>
      </c>
      <c r="G77" s="33">
        <v>200</v>
      </c>
    </row>
    <row r="78" s="1" customFormat="true" ht="16" customHeight="true" spans="1:7">
      <c r="A78" s="33">
        <v>76</v>
      </c>
      <c r="B78" s="33" t="s">
        <v>72</v>
      </c>
      <c r="C78" s="33" t="s">
        <v>89</v>
      </c>
      <c r="D78" s="34" t="s">
        <v>13</v>
      </c>
      <c r="E78" s="34">
        <v>90</v>
      </c>
      <c r="F78" s="33" t="s">
        <v>11</v>
      </c>
      <c r="G78" s="33">
        <v>200</v>
      </c>
    </row>
    <row r="79" s="1" customFormat="true" ht="16" customHeight="true" spans="1:7">
      <c r="A79" s="33">
        <v>77</v>
      </c>
      <c r="B79" s="33" t="s">
        <v>72</v>
      </c>
      <c r="C79" s="33" t="s">
        <v>90</v>
      </c>
      <c r="D79" s="34" t="s">
        <v>10</v>
      </c>
      <c r="E79" s="34">
        <v>87</v>
      </c>
      <c r="F79" s="33" t="s">
        <v>11</v>
      </c>
      <c r="G79" s="33">
        <v>200</v>
      </c>
    </row>
    <row r="80" s="1" customFormat="true" ht="16" customHeight="true" spans="1:7">
      <c r="A80" s="33">
        <v>78</v>
      </c>
      <c r="B80" s="33" t="s">
        <v>72</v>
      </c>
      <c r="C80" s="33" t="s">
        <v>91</v>
      </c>
      <c r="D80" s="34" t="s">
        <v>13</v>
      </c>
      <c r="E80" s="34">
        <v>87</v>
      </c>
      <c r="F80" s="33" t="s">
        <v>15</v>
      </c>
      <c r="G80" s="33">
        <v>200</v>
      </c>
    </row>
    <row r="81" s="1" customFormat="true" ht="16" customHeight="true" spans="1:7">
      <c r="A81" s="33">
        <v>79</v>
      </c>
      <c r="B81" s="33" t="s">
        <v>72</v>
      </c>
      <c r="C81" s="33" t="s">
        <v>92</v>
      </c>
      <c r="D81" s="34" t="s">
        <v>13</v>
      </c>
      <c r="E81" s="34">
        <v>87</v>
      </c>
      <c r="F81" s="33" t="s">
        <v>15</v>
      </c>
      <c r="G81" s="33">
        <v>200</v>
      </c>
    </row>
    <row r="82" s="1" customFormat="true" ht="16" customHeight="true" spans="1:7">
      <c r="A82" s="33">
        <v>80</v>
      </c>
      <c r="B82" s="33" t="s">
        <v>72</v>
      </c>
      <c r="C82" s="33" t="s">
        <v>93</v>
      </c>
      <c r="D82" s="34" t="s">
        <v>13</v>
      </c>
      <c r="E82" s="34">
        <v>87</v>
      </c>
      <c r="F82" s="33" t="s">
        <v>11</v>
      </c>
      <c r="G82" s="33">
        <v>200</v>
      </c>
    </row>
    <row r="83" s="1" customFormat="true" ht="16" customHeight="true" spans="1:7">
      <c r="A83" s="33">
        <v>81</v>
      </c>
      <c r="B83" s="33" t="s">
        <v>72</v>
      </c>
      <c r="C83" s="33" t="s">
        <v>94</v>
      </c>
      <c r="D83" s="34" t="s">
        <v>10</v>
      </c>
      <c r="E83" s="34">
        <v>88</v>
      </c>
      <c r="F83" s="33" t="s">
        <v>15</v>
      </c>
      <c r="G83" s="33">
        <v>200</v>
      </c>
    </row>
    <row r="84" s="1" customFormat="true" ht="16" customHeight="true" spans="1:7">
      <c r="A84" s="33">
        <v>82</v>
      </c>
      <c r="B84" s="33" t="s">
        <v>72</v>
      </c>
      <c r="C84" s="33" t="s">
        <v>95</v>
      </c>
      <c r="D84" s="34" t="s">
        <v>10</v>
      </c>
      <c r="E84" s="34">
        <v>87</v>
      </c>
      <c r="F84" s="33" t="s">
        <v>11</v>
      </c>
      <c r="G84" s="33">
        <v>200</v>
      </c>
    </row>
    <row r="85" s="1" customFormat="true" ht="16" customHeight="true" spans="1:7">
      <c r="A85" s="33">
        <v>83</v>
      </c>
      <c r="B85" s="33" t="s">
        <v>72</v>
      </c>
      <c r="C85" s="33" t="s">
        <v>96</v>
      </c>
      <c r="D85" s="34" t="s">
        <v>10</v>
      </c>
      <c r="E85" s="34">
        <v>87</v>
      </c>
      <c r="F85" s="33" t="s">
        <v>11</v>
      </c>
      <c r="G85" s="33">
        <v>200</v>
      </c>
    </row>
    <row r="86" s="1" customFormat="true" ht="16" customHeight="true" spans="1:7">
      <c r="A86" s="33">
        <v>84</v>
      </c>
      <c r="B86" s="33" t="s">
        <v>72</v>
      </c>
      <c r="C86" s="33" t="s">
        <v>97</v>
      </c>
      <c r="D86" s="34" t="s">
        <v>10</v>
      </c>
      <c r="E86" s="34">
        <v>86</v>
      </c>
      <c r="F86" s="33" t="s">
        <v>11</v>
      </c>
      <c r="G86" s="33">
        <v>200</v>
      </c>
    </row>
    <row r="87" s="1" customFormat="true" ht="16" customHeight="true" spans="1:7">
      <c r="A87" s="33">
        <v>85</v>
      </c>
      <c r="B87" s="33" t="s">
        <v>72</v>
      </c>
      <c r="C87" s="33" t="s">
        <v>98</v>
      </c>
      <c r="D87" s="34" t="s">
        <v>13</v>
      </c>
      <c r="E87" s="34">
        <v>89</v>
      </c>
      <c r="F87" s="33" t="s">
        <v>11</v>
      </c>
      <c r="G87" s="33">
        <v>200</v>
      </c>
    </row>
    <row r="88" s="1" customFormat="true" ht="16" customHeight="true" spans="1:7">
      <c r="A88" s="33">
        <v>86</v>
      </c>
      <c r="B88" s="33" t="s">
        <v>72</v>
      </c>
      <c r="C88" s="44" t="s">
        <v>99</v>
      </c>
      <c r="D88" s="34" t="s">
        <v>10</v>
      </c>
      <c r="E88" s="34">
        <v>95</v>
      </c>
      <c r="F88" s="33" t="s">
        <v>11</v>
      </c>
      <c r="G88" s="33">
        <v>200</v>
      </c>
    </row>
    <row r="89" s="1" customFormat="true" ht="16" customHeight="true" spans="1:203">
      <c r="A89" s="33">
        <v>87</v>
      </c>
      <c r="B89" s="33" t="s">
        <v>72</v>
      </c>
      <c r="C89" s="33" t="s">
        <v>100</v>
      </c>
      <c r="D89" s="34" t="s">
        <v>13</v>
      </c>
      <c r="E89" s="34">
        <v>90</v>
      </c>
      <c r="F89" s="33" t="s">
        <v>11</v>
      </c>
      <c r="G89" s="33">
        <v>200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</row>
    <row r="90" s="1" customFormat="true" ht="16" customHeight="true" spans="1:7">
      <c r="A90" s="33">
        <v>88</v>
      </c>
      <c r="B90" s="33" t="s">
        <v>72</v>
      </c>
      <c r="C90" s="33" t="s">
        <v>101</v>
      </c>
      <c r="D90" s="34" t="s">
        <v>10</v>
      </c>
      <c r="E90" s="34">
        <v>90</v>
      </c>
      <c r="F90" s="33" t="s">
        <v>11</v>
      </c>
      <c r="G90" s="33">
        <v>200</v>
      </c>
    </row>
    <row r="91" s="1" customFormat="true" ht="16" customHeight="true" spans="1:7">
      <c r="A91" s="33">
        <v>89</v>
      </c>
      <c r="B91" s="33" t="s">
        <v>72</v>
      </c>
      <c r="C91" s="33" t="s">
        <v>102</v>
      </c>
      <c r="D91" s="34" t="s">
        <v>10</v>
      </c>
      <c r="E91" s="34">
        <v>93</v>
      </c>
      <c r="F91" s="33" t="s">
        <v>11</v>
      </c>
      <c r="G91" s="33">
        <v>200</v>
      </c>
    </row>
    <row r="92" s="1" customFormat="true" ht="16" customHeight="true" spans="1:7">
      <c r="A92" s="33">
        <v>90</v>
      </c>
      <c r="B92" s="33" t="s">
        <v>72</v>
      </c>
      <c r="C92" s="33" t="s">
        <v>103</v>
      </c>
      <c r="D92" s="34" t="s">
        <v>13</v>
      </c>
      <c r="E92" s="34">
        <v>86</v>
      </c>
      <c r="F92" s="33" t="s">
        <v>11</v>
      </c>
      <c r="G92" s="33">
        <v>200</v>
      </c>
    </row>
    <row r="93" s="6" customFormat="true" ht="16" customHeight="true" spans="1:203">
      <c r="A93" s="33">
        <v>91</v>
      </c>
      <c r="B93" s="33" t="s">
        <v>72</v>
      </c>
      <c r="C93" s="33" t="s">
        <v>104</v>
      </c>
      <c r="D93" s="34" t="s">
        <v>10</v>
      </c>
      <c r="E93" s="34">
        <v>87</v>
      </c>
      <c r="F93" s="33" t="s">
        <v>11</v>
      </c>
      <c r="G93" s="33">
        <v>200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</row>
    <row r="94" s="6" customFormat="true" ht="16" customHeight="true" spans="1:203">
      <c r="A94" s="33">
        <v>92</v>
      </c>
      <c r="B94" s="33" t="s">
        <v>72</v>
      </c>
      <c r="C94" s="33" t="s">
        <v>105</v>
      </c>
      <c r="D94" s="34" t="s">
        <v>10</v>
      </c>
      <c r="E94" s="34">
        <v>89</v>
      </c>
      <c r="F94" s="33" t="s">
        <v>17</v>
      </c>
      <c r="G94" s="33">
        <v>200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</row>
    <row r="95" s="6" customFormat="true" ht="16" customHeight="true" spans="1:203">
      <c r="A95" s="33">
        <v>93</v>
      </c>
      <c r="B95" s="33" t="s">
        <v>72</v>
      </c>
      <c r="C95" s="33" t="s">
        <v>106</v>
      </c>
      <c r="D95" s="34" t="s">
        <v>10</v>
      </c>
      <c r="E95" s="34">
        <v>89</v>
      </c>
      <c r="F95" s="33" t="s">
        <v>11</v>
      </c>
      <c r="G95" s="33">
        <v>200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</row>
    <row r="96" s="6" customFormat="true" ht="16" customHeight="true" spans="1:203">
      <c r="A96" s="33">
        <v>94</v>
      </c>
      <c r="B96" s="33" t="s">
        <v>72</v>
      </c>
      <c r="C96" s="33" t="s">
        <v>107</v>
      </c>
      <c r="D96" s="34" t="s">
        <v>10</v>
      </c>
      <c r="E96" s="34">
        <v>93</v>
      </c>
      <c r="F96" s="33" t="s">
        <v>11</v>
      </c>
      <c r="G96" s="33">
        <v>200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</row>
    <row r="97" s="6" customFormat="true" ht="16" customHeight="true" spans="1:203">
      <c r="A97" s="33">
        <v>95</v>
      </c>
      <c r="B97" s="33" t="s">
        <v>72</v>
      </c>
      <c r="C97" s="33" t="s">
        <v>108</v>
      </c>
      <c r="D97" s="34" t="s">
        <v>13</v>
      </c>
      <c r="E97" s="34">
        <v>86</v>
      </c>
      <c r="F97" s="33" t="s">
        <v>11</v>
      </c>
      <c r="G97" s="33">
        <v>200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</row>
    <row r="98" s="6" customFormat="true" ht="16" customHeight="true" spans="1:203">
      <c r="A98" s="33">
        <v>96</v>
      </c>
      <c r="B98" s="33" t="s">
        <v>72</v>
      </c>
      <c r="C98" s="33" t="s">
        <v>109</v>
      </c>
      <c r="D98" s="34" t="s">
        <v>13</v>
      </c>
      <c r="E98" s="34">
        <v>87</v>
      </c>
      <c r="F98" s="33" t="s">
        <v>15</v>
      </c>
      <c r="G98" s="33">
        <v>200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</row>
    <row r="99" s="6" customFormat="true" ht="16" customHeight="true" spans="1:203">
      <c r="A99" s="33">
        <v>97</v>
      </c>
      <c r="B99" s="33" t="s">
        <v>72</v>
      </c>
      <c r="C99" s="33" t="s">
        <v>110</v>
      </c>
      <c r="D99" s="34" t="s">
        <v>13</v>
      </c>
      <c r="E99" s="34">
        <v>85</v>
      </c>
      <c r="F99" s="33" t="s">
        <v>15</v>
      </c>
      <c r="G99" s="33">
        <v>200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</row>
    <row r="100" s="6" customFormat="true" ht="16" customHeight="true" spans="1:203">
      <c r="A100" s="33">
        <v>98</v>
      </c>
      <c r="B100" s="33" t="s">
        <v>72</v>
      </c>
      <c r="C100" s="33" t="s">
        <v>111</v>
      </c>
      <c r="D100" s="34" t="s">
        <v>13</v>
      </c>
      <c r="E100" s="34">
        <v>85</v>
      </c>
      <c r="F100" s="33" t="s">
        <v>11</v>
      </c>
      <c r="G100" s="33">
        <v>200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</row>
    <row r="101" s="1" customFormat="true" ht="16" customHeight="true" spans="1:7">
      <c r="A101" s="33">
        <v>99</v>
      </c>
      <c r="B101" s="33" t="s">
        <v>72</v>
      </c>
      <c r="C101" s="33" t="s">
        <v>112</v>
      </c>
      <c r="D101" s="34" t="s">
        <v>10</v>
      </c>
      <c r="E101" s="34">
        <v>87</v>
      </c>
      <c r="F101" s="33" t="s">
        <v>11</v>
      </c>
      <c r="G101" s="33">
        <v>200</v>
      </c>
    </row>
    <row r="102" s="1" customFormat="true" ht="16" customHeight="true" spans="1:7">
      <c r="A102" s="33">
        <v>100</v>
      </c>
      <c r="B102" s="33" t="s">
        <v>72</v>
      </c>
      <c r="C102" s="33" t="s">
        <v>113</v>
      </c>
      <c r="D102" s="34" t="s">
        <v>10</v>
      </c>
      <c r="E102" s="34">
        <v>88</v>
      </c>
      <c r="F102" s="33" t="s">
        <v>11</v>
      </c>
      <c r="G102" s="33">
        <v>200</v>
      </c>
    </row>
    <row r="103" s="1" customFormat="true" ht="16" customHeight="true" spans="1:203">
      <c r="A103" s="33">
        <v>101</v>
      </c>
      <c r="B103" s="33" t="s">
        <v>72</v>
      </c>
      <c r="C103" s="33" t="s">
        <v>114</v>
      </c>
      <c r="D103" s="34" t="s">
        <v>10</v>
      </c>
      <c r="E103" s="34">
        <v>91</v>
      </c>
      <c r="F103" s="33" t="s">
        <v>11</v>
      </c>
      <c r="G103" s="33">
        <v>200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</row>
    <row r="104" s="1" customFormat="true" ht="16" customHeight="true" spans="1:203">
      <c r="A104" s="33">
        <v>102</v>
      </c>
      <c r="B104" s="33" t="s">
        <v>72</v>
      </c>
      <c r="C104" s="33" t="s">
        <v>115</v>
      </c>
      <c r="D104" s="34" t="s">
        <v>13</v>
      </c>
      <c r="E104" s="34">
        <v>87</v>
      </c>
      <c r="F104" s="35" t="s">
        <v>17</v>
      </c>
      <c r="G104" s="33">
        <v>200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</row>
    <row r="105" s="1" customFormat="true" ht="16" customHeight="true" spans="1:203">
      <c r="A105" s="33">
        <v>103</v>
      </c>
      <c r="B105" s="33" t="s">
        <v>72</v>
      </c>
      <c r="C105" s="33" t="s">
        <v>116</v>
      </c>
      <c r="D105" s="34" t="s">
        <v>10</v>
      </c>
      <c r="E105" s="34">
        <v>85</v>
      </c>
      <c r="F105" s="33" t="s">
        <v>11</v>
      </c>
      <c r="G105" s="33">
        <v>200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</row>
    <row r="106" s="1" customFormat="true" ht="16" customHeight="true" spans="1:203">
      <c r="A106" s="33">
        <v>104</v>
      </c>
      <c r="B106" s="33" t="s">
        <v>72</v>
      </c>
      <c r="C106" s="33" t="s">
        <v>117</v>
      </c>
      <c r="D106" s="34" t="s">
        <v>13</v>
      </c>
      <c r="E106" s="34">
        <v>88</v>
      </c>
      <c r="F106" s="33" t="s">
        <v>15</v>
      </c>
      <c r="G106" s="33">
        <v>200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</row>
    <row r="107" s="1" customFormat="true" ht="16" customHeight="true" spans="1:203">
      <c r="A107" s="33">
        <v>105</v>
      </c>
      <c r="B107" s="33" t="s">
        <v>72</v>
      </c>
      <c r="C107" s="33" t="s">
        <v>118</v>
      </c>
      <c r="D107" s="34" t="s">
        <v>13</v>
      </c>
      <c r="E107" s="34">
        <v>87</v>
      </c>
      <c r="F107" s="35" t="s">
        <v>17</v>
      </c>
      <c r="G107" s="33">
        <v>200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</row>
    <row r="108" s="1" customFormat="true" ht="16" customHeight="true" spans="1:7">
      <c r="A108" s="33">
        <v>106</v>
      </c>
      <c r="B108" s="36" t="s">
        <v>72</v>
      </c>
      <c r="C108" s="36" t="s">
        <v>119</v>
      </c>
      <c r="D108" s="34" t="s">
        <v>13</v>
      </c>
      <c r="E108" s="34">
        <v>92</v>
      </c>
      <c r="F108" s="33" t="s">
        <v>11</v>
      </c>
      <c r="G108" s="33">
        <v>200</v>
      </c>
    </row>
    <row r="109" s="1" customFormat="true" ht="16" customHeight="true" spans="1:7">
      <c r="A109" s="33">
        <v>107</v>
      </c>
      <c r="B109" s="36" t="s">
        <v>72</v>
      </c>
      <c r="C109" s="36" t="s">
        <v>120</v>
      </c>
      <c r="D109" s="34" t="s">
        <v>13</v>
      </c>
      <c r="E109" s="34">
        <v>86</v>
      </c>
      <c r="F109" s="33" t="s">
        <v>11</v>
      </c>
      <c r="G109" s="33">
        <v>200</v>
      </c>
    </row>
    <row r="110" s="1" customFormat="true" ht="16" customHeight="true" spans="1:7">
      <c r="A110" s="33">
        <v>108</v>
      </c>
      <c r="B110" s="36" t="s">
        <v>72</v>
      </c>
      <c r="C110" s="36" t="s">
        <v>121</v>
      </c>
      <c r="D110" s="34" t="s">
        <v>13</v>
      </c>
      <c r="E110" s="34">
        <v>86</v>
      </c>
      <c r="F110" s="33" t="s">
        <v>15</v>
      </c>
      <c r="G110" s="33">
        <v>200</v>
      </c>
    </row>
    <row r="111" s="1" customFormat="true" ht="16" customHeight="true" spans="1:7">
      <c r="A111" s="33">
        <v>109</v>
      </c>
      <c r="B111" s="36" t="s">
        <v>72</v>
      </c>
      <c r="C111" s="36" t="s">
        <v>122</v>
      </c>
      <c r="D111" s="34" t="s">
        <v>10</v>
      </c>
      <c r="E111" s="34">
        <v>84</v>
      </c>
      <c r="F111" s="33" t="s">
        <v>11</v>
      </c>
      <c r="G111" s="33">
        <v>200</v>
      </c>
    </row>
    <row r="112" s="1" customFormat="true" ht="16" customHeight="true" spans="1:7">
      <c r="A112" s="33">
        <v>110</v>
      </c>
      <c r="B112" s="36" t="s">
        <v>72</v>
      </c>
      <c r="C112" s="36" t="s">
        <v>123</v>
      </c>
      <c r="D112" s="34" t="s">
        <v>13</v>
      </c>
      <c r="E112" s="34">
        <v>86</v>
      </c>
      <c r="F112" s="33" t="s">
        <v>11</v>
      </c>
      <c r="G112" s="33">
        <v>200</v>
      </c>
    </row>
    <row r="113" s="1" customFormat="true" ht="16" customHeight="true" spans="1:7">
      <c r="A113" s="33">
        <v>111</v>
      </c>
      <c r="B113" s="36" t="s">
        <v>72</v>
      </c>
      <c r="C113" s="36" t="s">
        <v>124</v>
      </c>
      <c r="D113" s="34" t="s">
        <v>13</v>
      </c>
      <c r="E113" s="34">
        <v>85</v>
      </c>
      <c r="F113" s="33" t="s">
        <v>11</v>
      </c>
      <c r="G113" s="33">
        <v>200</v>
      </c>
    </row>
    <row r="114" s="1" customFormat="true" ht="16" customHeight="true" spans="1:7">
      <c r="A114" s="33">
        <v>112</v>
      </c>
      <c r="B114" s="36" t="s">
        <v>72</v>
      </c>
      <c r="C114" s="36" t="s">
        <v>125</v>
      </c>
      <c r="D114" s="34" t="s">
        <v>10</v>
      </c>
      <c r="E114" s="34">
        <v>88</v>
      </c>
      <c r="F114" s="33" t="s">
        <v>11</v>
      </c>
      <c r="G114" s="33">
        <v>200</v>
      </c>
    </row>
    <row r="115" s="1" customFormat="true" ht="16" customHeight="true" spans="1:7">
      <c r="A115" s="33">
        <v>113</v>
      </c>
      <c r="B115" s="36" t="s">
        <v>72</v>
      </c>
      <c r="C115" s="36" t="s">
        <v>126</v>
      </c>
      <c r="D115" s="34" t="s">
        <v>10</v>
      </c>
      <c r="E115" s="34">
        <v>98</v>
      </c>
      <c r="F115" s="33" t="s">
        <v>11</v>
      </c>
      <c r="G115" s="33">
        <v>200</v>
      </c>
    </row>
    <row r="116" s="1" customFormat="true" ht="16" customHeight="true" spans="1:7">
      <c r="A116" s="33">
        <v>114</v>
      </c>
      <c r="B116" s="36" t="s">
        <v>72</v>
      </c>
      <c r="C116" s="36" t="s">
        <v>127</v>
      </c>
      <c r="D116" s="34" t="s">
        <v>10</v>
      </c>
      <c r="E116" s="34">
        <v>93</v>
      </c>
      <c r="F116" s="33" t="s">
        <v>11</v>
      </c>
      <c r="G116" s="33">
        <v>200</v>
      </c>
    </row>
    <row r="117" s="1" customFormat="true" ht="16" customHeight="true" spans="1:7">
      <c r="A117" s="33">
        <v>115</v>
      </c>
      <c r="B117" s="36" t="s">
        <v>72</v>
      </c>
      <c r="C117" s="36" t="s">
        <v>114</v>
      </c>
      <c r="D117" s="34" t="s">
        <v>10</v>
      </c>
      <c r="E117" s="34">
        <v>85</v>
      </c>
      <c r="F117" s="33" t="s">
        <v>11</v>
      </c>
      <c r="G117" s="33">
        <v>200</v>
      </c>
    </row>
    <row r="118" s="1" customFormat="true" ht="16" customHeight="true" spans="1:7">
      <c r="A118" s="33">
        <v>116</v>
      </c>
      <c r="B118" s="36" t="s">
        <v>72</v>
      </c>
      <c r="C118" s="36" t="s">
        <v>128</v>
      </c>
      <c r="D118" s="34" t="s">
        <v>13</v>
      </c>
      <c r="E118" s="34">
        <v>87</v>
      </c>
      <c r="F118" s="33" t="s">
        <v>11</v>
      </c>
      <c r="G118" s="33">
        <v>200</v>
      </c>
    </row>
    <row r="119" s="1" customFormat="true" ht="16" customHeight="true" spans="1:7">
      <c r="A119" s="33">
        <v>117</v>
      </c>
      <c r="B119" s="36" t="s">
        <v>72</v>
      </c>
      <c r="C119" s="36" t="s">
        <v>129</v>
      </c>
      <c r="D119" s="34" t="s">
        <v>10</v>
      </c>
      <c r="E119" s="34">
        <v>87</v>
      </c>
      <c r="F119" s="33" t="s">
        <v>11</v>
      </c>
      <c r="G119" s="33">
        <v>200</v>
      </c>
    </row>
    <row r="120" s="1" customFormat="true" ht="16" customHeight="true" spans="1:7">
      <c r="A120" s="33">
        <v>118</v>
      </c>
      <c r="B120" s="36" t="s">
        <v>72</v>
      </c>
      <c r="C120" s="36" t="s">
        <v>130</v>
      </c>
      <c r="D120" s="34" t="s">
        <v>10</v>
      </c>
      <c r="E120" s="34">
        <v>86</v>
      </c>
      <c r="F120" s="33" t="s">
        <v>11</v>
      </c>
      <c r="G120" s="33">
        <v>200</v>
      </c>
    </row>
    <row r="121" s="1" customFormat="true" ht="16" customHeight="true" spans="1:7">
      <c r="A121" s="33">
        <v>119</v>
      </c>
      <c r="B121" s="36" t="s">
        <v>72</v>
      </c>
      <c r="C121" s="36" t="s">
        <v>131</v>
      </c>
      <c r="D121" s="34" t="s">
        <v>13</v>
      </c>
      <c r="E121" s="34">
        <v>85</v>
      </c>
      <c r="F121" s="33" t="s">
        <v>11</v>
      </c>
      <c r="G121" s="33">
        <v>200</v>
      </c>
    </row>
    <row r="122" s="1" customFormat="true" ht="16" customHeight="true" spans="1:7">
      <c r="A122" s="33">
        <v>120</v>
      </c>
      <c r="B122" s="36" t="s">
        <v>72</v>
      </c>
      <c r="C122" s="36" t="s">
        <v>132</v>
      </c>
      <c r="D122" s="34" t="s">
        <v>10</v>
      </c>
      <c r="E122" s="34">
        <v>93</v>
      </c>
      <c r="F122" s="33" t="s">
        <v>11</v>
      </c>
      <c r="G122" s="33">
        <v>200</v>
      </c>
    </row>
    <row r="123" s="2" customFormat="true" ht="16" customHeight="true" spans="1:203">
      <c r="A123" s="33">
        <v>121</v>
      </c>
      <c r="B123" s="36" t="s">
        <v>72</v>
      </c>
      <c r="C123" s="36" t="s">
        <v>133</v>
      </c>
      <c r="D123" s="34" t="s">
        <v>13</v>
      </c>
      <c r="E123" s="34">
        <v>84</v>
      </c>
      <c r="F123" s="33" t="s">
        <v>15</v>
      </c>
      <c r="G123" s="33">
        <v>200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</row>
    <row r="124" s="2" customFormat="true" ht="16" customHeight="true" spans="1:203">
      <c r="A124" s="33">
        <v>122</v>
      </c>
      <c r="B124" s="36" t="s">
        <v>72</v>
      </c>
      <c r="C124" s="36" t="s">
        <v>134</v>
      </c>
      <c r="D124" s="34" t="s">
        <v>10</v>
      </c>
      <c r="E124" s="34">
        <v>84</v>
      </c>
      <c r="F124" s="33" t="s">
        <v>11</v>
      </c>
      <c r="G124" s="33">
        <v>200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</row>
    <row r="125" s="1" customFormat="true" ht="16" customHeight="true" spans="1:7">
      <c r="A125" s="33">
        <v>123</v>
      </c>
      <c r="B125" s="36" t="s">
        <v>72</v>
      </c>
      <c r="C125" s="36" t="s">
        <v>85</v>
      </c>
      <c r="D125" s="34" t="s">
        <v>10</v>
      </c>
      <c r="E125" s="34">
        <v>85</v>
      </c>
      <c r="F125" s="33" t="s">
        <v>11</v>
      </c>
      <c r="G125" s="33">
        <v>200</v>
      </c>
    </row>
    <row r="126" s="1" customFormat="true" ht="16" customHeight="true" spans="1:7">
      <c r="A126" s="33">
        <v>124</v>
      </c>
      <c r="B126" s="36" t="s">
        <v>72</v>
      </c>
      <c r="C126" s="36" t="s">
        <v>135</v>
      </c>
      <c r="D126" s="34" t="s">
        <v>10</v>
      </c>
      <c r="E126" s="34">
        <v>85</v>
      </c>
      <c r="F126" s="33" t="s">
        <v>11</v>
      </c>
      <c r="G126" s="33">
        <v>200</v>
      </c>
    </row>
    <row r="127" s="1" customFormat="true" ht="16" customHeight="true" spans="1:7">
      <c r="A127" s="33">
        <v>125</v>
      </c>
      <c r="B127" s="36" t="s">
        <v>72</v>
      </c>
      <c r="C127" s="36" t="s">
        <v>136</v>
      </c>
      <c r="D127" s="34" t="s">
        <v>13</v>
      </c>
      <c r="E127" s="34">
        <v>84</v>
      </c>
      <c r="F127" s="33" t="s">
        <v>11</v>
      </c>
      <c r="G127" s="33">
        <v>200</v>
      </c>
    </row>
    <row r="128" s="1" customFormat="true" ht="16" customHeight="true" spans="1:7">
      <c r="A128" s="33">
        <v>126</v>
      </c>
      <c r="B128" s="36" t="s">
        <v>72</v>
      </c>
      <c r="C128" s="36" t="s">
        <v>137</v>
      </c>
      <c r="D128" s="34" t="s">
        <v>13</v>
      </c>
      <c r="E128" s="34">
        <v>87</v>
      </c>
      <c r="F128" s="33" t="s">
        <v>138</v>
      </c>
      <c r="G128" s="33">
        <v>200</v>
      </c>
    </row>
    <row r="129" s="1" customFormat="true" ht="16" customHeight="true" spans="1:7">
      <c r="A129" s="33">
        <v>127</v>
      </c>
      <c r="B129" s="36" t="s">
        <v>72</v>
      </c>
      <c r="C129" s="36" t="s">
        <v>139</v>
      </c>
      <c r="D129" s="34" t="s">
        <v>10</v>
      </c>
      <c r="E129" s="34">
        <v>84</v>
      </c>
      <c r="F129" s="33" t="s">
        <v>11</v>
      </c>
      <c r="G129" s="33">
        <v>200</v>
      </c>
    </row>
    <row r="130" s="1" customFormat="true" ht="16" customHeight="true" spans="1:7">
      <c r="A130" s="33">
        <v>128</v>
      </c>
      <c r="B130" s="36" t="s">
        <v>72</v>
      </c>
      <c r="C130" s="36" t="s">
        <v>140</v>
      </c>
      <c r="D130" s="34" t="s">
        <v>10</v>
      </c>
      <c r="E130" s="34">
        <v>90</v>
      </c>
      <c r="F130" s="33" t="s">
        <v>15</v>
      </c>
      <c r="G130" s="33">
        <v>200</v>
      </c>
    </row>
    <row r="131" s="1" customFormat="true" ht="16" customHeight="true" spans="1:7">
      <c r="A131" s="33">
        <v>129</v>
      </c>
      <c r="B131" s="36" t="s">
        <v>72</v>
      </c>
      <c r="C131" s="36" t="s">
        <v>141</v>
      </c>
      <c r="D131" s="34" t="s">
        <v>13</v>
      </c>
      <c r="E131" s="34">
        <v>93</v>
      </c>
      <c r="F131" s="33" t="s">
        <v>15</v>
      </c>
      <c r="G131" s="33">
        <v>200</v>
      </c>
    </row>
    <row r="132" s="1" customFormat="true" ht="16" customHeight="true" spans="1:7">
      <c r="A132" s="33">
        <v>130</v>
      </c>
      <c r="B132" s="36" t="s">
        <v>72</v>
      </c>
      <c r="C132" s="36" t="s">
        <v>142</v>
      </c>
      <c r="D132" s="34" t="s">
        <v>10</v>
      </c>
      <c r="E132" s="34">
        <v>90</v>
      </c>
      <c r="F132" s="33" t="s">
        <v>15</v>
      </c>
      <c r="G132" s="33">
        <v>200</v>
      </c>
    </row>
    <row r="133" s="1" customFormat="true" ht="16" customHeight="true" spans="1:203">
      <c r="A133" s="33">
        <v>131</v>
      </c>
      <c r="B133" s="36" t="s">
        <v>72</v>
      </c>
      <c r="C133" s="36" t="s">
        <v>143</v>
      </c>
      <c r="D133" s="34" t="s">
        <v>10</v>
      </c>
      <c r="E133" s="34">
        <v>84</v>
      </c>
      <c r="F133" s="33" t="s">
        <v>11</v>
      </c>
      <c r="G133" s="33">
        <v>200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</row>
    <row r="134" s="1" customFormat="true" ht="16" customHeight="true" spans="1:7">
      <c r="A134" s="33">
        <v>132</v>
      </c>
      <c r="B134" s="33" t="s">
        <v>72</v>
      </c>
      <c r="C134" s="33" t="s">
        <v>144</v>
      </c>
      <c r="D134" s="34" t="s">
        <v>13</v>
      </c>
      <c r="E134" s="34">
        <v>83</v>
      </c>
      <c r="F134" s="33" t="s">
        <v>15</v>
      </c>
      <c r="G134" s="33">
        <v>200</v>
      </c>
    </row>
    <row r="135" s="3" customFormat="true" ht="16" customHeight="true" spans="1:203">
      <c r="A135" s="33">
        <v>133</v>
      </c>
      <c r="B135" s="36" t="s">
        <v>72</v>
      </c>
      <c r="C135" s="36" t="s">
        <v>145</v>
      </c>
      <c r="D135" s="34" t="s">
        <v>13</v>
      </c>
      <c r="E135" s="34">
        <v>84</v>
      </c>
      <c r="F135" s="33" t="s">
        <v>11</v>
      </c>
      <c r="G135" s="33">
        <v>200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</row>
    <row r="136" s="3" customFormat="true" ht="16" customHeight="true" spans="1:203">
      <c r="A136" s="33">
        <v>134</v>
      </c>
      <c r="B136" s="36" t="s">
        <v>72</v>
      </c>
      <c r="C136" s="36" t="s">
        <v>146</v>
      </c>
      <c r="D136" s="34" t="s">
        <v>13</v>
      </c>
      <c r="E136" s="34">
        <v>84</v>
      </c>
      <c r="F136" s="33" t="s">
        <v>11</v>
      </c>
      <c r="G136" s="33">
        <v>200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</row>
    <row r="137" s="3" customFormat="true" ht="16" customHeight="true" spans="1:203">
      <c r="A137" s="33">
        <v>135</v>
      </c>
      <c r="B137" s="36" t="s">
        <v>72</v>
      </c>
      <c r="C137" s="45" t="s">
        <v>147</v>
      </c>
      <c r="D137" s="34" t="s">
        <v>10</v>
      </c>
      <c r="E137" s="34">
        <v>83</v>
      </c>
      <c r="F137" s="33" t="s">
        <v>11</v>
      </c>
      <c r="G137" s="33">
        <v>200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</row>
    <row r="138" s="3" customFormat="true" ht="16" customHeight="true" spans="1:203">
      <c r="A138" s="33">
        <v>136</v>
      </c>
      <c r="B138" s="36" t="s">
        <v>72</v>
      </c>
      <c r="C138" s="36" t="s">
        <v>148</v>
      </c>
      <c r="D138" s="34" t="s">
        <v>10</v>
      </c>
      <c r="E138" s="34">
        <v>84</v>
      </c>
      <c r="F138" s="33" t="s">
        <v>11</v>
      </c>
      <c r="G138" s="33">
        <v>200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</row>
    <row r="139" s="3" customFormat="true" ht="16" customHeight="true" spans="1:203">
      <c r="A139" s="33">
        <v>137</v>
      </c>
      <c r="B139" s="36" t="s">
        <v>72</v>
      </c>
      <c r="C139" s="36" t="s">
        <v>149</v>
      </c>
      <c r="D139" s="34" t="s">
        <v>10</v>
      </c>
      <c r="E139" s="34">
        <v>85</v>
      </c>
      <c r="F139" s="33" t="s">
        <v>11</v>
      </c>
      <c r="G139" s="33">
        <v>200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</row>
    <row r="140" s="3" customFormat="true" ht="16" customHeight="true" spans="1:203">
      <c r="A140" s="33">
        <v>138</v>
      </c>
      <c r="B140" s="36" t="s">
        <v>72</v>
      </c>
      <c r="C140" s="36" t="s">
        <v>150</v>
      </c>
      <c r="D140" s="34" t="s">
        <v>10</v>
      </c>
      <c r="E140" s="34">
        <v>83</v>
      </c>
      <c r="F140" s="33" t="s">
        <v>11</v>
      </c>
      <c r="G140" s="33">
        <v>200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="6" customFormat="true" ht="16" customHeight="true" spans="1:203">
      <c r="A141" s="33">
        <v>139</v>
      </c>
      <c r="B141" s="36" t="s">
        <v>72</v>
      </c>
      <c r="C141" s="36" t="s">
        <v>151</v>
      </c>
      <c r="D141" s="34" t="s">
        <v>10</v>
      </c>
      <c r="E141" s="34">
        <v>83</v>
      </c>
      <c r="F141" s="33" t="s">
        <v>11</v>
      </c>
      <c r="G141" s="33">
        <v>200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</row>
    <row r="142" s="6" customFormat="true" ht="16" customHeight="true" spans="1:203">
      <c r="A142" s="33">
        <v>140</v>
      </c>
      <c r="B142" s="36" t="s">
        <v>72</v>
      </c>
      <c r="C142" s="36" t="s">
        <v>152</v>
      </c>
      <c r="D142" s="34" t="s">
        <v>13</v>
      </c>
      <c r="E142" s="34">
        <v>83</v>
      </c>
      <c r="F142" s="33" t="s">
        <v>15</v>
      </c>
      <c r="G142" s="33">
        <v>200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</row>
    <row r="143" s="1" customFormat="true" ht="16" customHeight="true" spans="1:7">
      <c r="A143" s="33">
        <v>141</v>
      </c>
      <c r="B143" s="36" t="s">
        <v>72</v>
      </c>
      <c r="C143" s="36" t="s">
        <v>153</v>
      </c>
      <c r="D143" s="34" t="s">
        <v>10</v>
      </c>
      <c r="E143" s="34">
        <v>83</v>
      </c>
      <c r="F143" s="33" t="s">
        <v>11</v>
      </c>
      <c r="G143" s="33">
        <v>200</v>
      </c>
    </row>
    <row r="144" s="1" customFormat="true" ht="16" customHeight="true" spans="1:7">
      <c r="A144" s="33">
        <v>142</v>
      </c>
      <c r="B144" s="36" t="s">
        <v>72</v>
      </c>
      <c r="C144" s="36" t="s">
        <v>154</v>
      </c>
      <c r="D144" s="34" t="s">
        <v>13</v>
      </c>
      <c r="E144" s="34">
        <v>84</v>
      </c>
      <c r="F144" s="33" t="s">
        <v>11</v>
      </c>
      <c r="G144" s="33">
        <v>200</v>
      </c>
    </row>
    <row r="145" s="1" customFormat="true" ht="16" customHeight="true" spans="1:7">
      <c r="A145" s="33">
        <v>143</v>
      </c>
      <c r="B145" s="36" t="s">
        <v>72</v>
      </c>
      <c r="C145" s="36" t="s">
        <v>155</v>
      </c>
      <c r="D145" s="34" t="s">
        <v>13</v>
      </c>
      <c r="E145" s="34">
        <v>83</v>
      </c>
      <c r="F145" s="33" t="s">
        <v>138</v>
      </c>
      <c r="G145" s="33">
        <v>200</v>
      </c>
    </row>
    <row r="146" s="1" customFormat="true" ht="16" customHeight="true" spans="1:203">
      <c r="A146" s="33">
        <v>144</v>
      </c>
      <c r="B146" s="36" t="s">
        <v>72</v>
      </c>
      <c r="C146" s="33" t="s">
        <v>156</v>
      </c>
      <c r="D146" s="34" t="s">
        <v>10</v>
      </c>
      <c r="E146" s="34">
        <v>84</v>
      </c>
      <c r="F146" s="33" t="s">
        <v>11</v>
      </c>
      <c r="G146" s="33">
        <v>200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</row>
    <row r="147" s="1" customFormat="true" ht="16" customHeight="true" spans="1:203">
      <c r="A147" s="33">
        <v>145</v>
      </c>
      <c r="B147" s="36" t="s">
        <v>72</v>
      </c>
      <c r="C147" s="33" t="s">
        <v>157</v>
      </c>
      <c r="D147" s="34" t="s">
        <v>13</v>
      </c>
      <c r="E147" s="34">
        <v>83</v>
      </c>
      <c r="F147" s="33" t="s">
        <v>15</v>
      </c>
      <c r="G147" s="33">
        <v>200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</row>
    <row r="148" s="1" customFormat="true" ht="16" customHeight="true" spans="1:203">
      <c r="A148" s="33">
        <v>146</v>
      </c>
      <c r="B148" s="33" t="s">
        <v>72</v>
      </c>
      <c r="C148" s="33" t="s">
        <v>158</v>
      </c>
      <c r="D148" s="34" t="s">
        <v>13</v>
      </c>
      <c r="E148" s="34">
        <v>84</v>
      </c>
      <c r="F148" s="33" t="s">
        <v>11</v>
      </c>
      <c r="G148" s="33">
        <v>200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</row>
    <row r="149" s="1" customFormat="true" ht="16" customHeight="true" spans="1:203">
      <c r="A149" s="33">
        <v>147</v>
      </c>
      <c r="B149" s="33" t="s">
        <v>72</v>
      </c>
      <c r="C149" s="33" t="s">
        <v>159</v>
      </c>
      <c r="D149" s="34" t="s">
        <v>10</v>
      </c>
      <c r="E149" s="34">
        <v>89</v>
      </c>
      <c r="F149" s="33" t="s">
        <v>11</v>
      </c>
      <c r="G149" s="33">
        <v>200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</row>
    <row r="150" s="1" customFormat="true" ht="16" customHeight="true" spans="1:203">
      <c r="A150" s="33">
        <v>148</v>
      </c>
      <c r="B150" s="33" t="s">
        <v>72</v>
      </c>
      <c r="C150" s="33" t="s">
        <v>160</v>
      </c>
      <c r="D150" s="34" t="s">
        <v>13</v>
      </c>
      <c r="E150" s="34">
        <v>84</v>
      </c>
      <c r="F150" s="33" t="s">
        <v>11</v>
      </c>
      <c r="G150" s="33">
        <v>200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</row>
    <row r="151" s="1" customFormat="true" ht="16" customHeight="true" spans="1:203">
      <c r="A151" s="33">
        <v>149</v>
      </c>
      <c r="B151" s="41" t="s">
        <v>72</v>
      </c>
      <c r="C151" s="41" t="s">
        <v>161</v>
      </c>
      <c r="D151" s="34" t="s">
        <v>13</v>
      </c>
      <c r="E151" s="34">
        <v>83</v>
      </c>
      <c r="F151" s="41" t="s">
        <v>17</v>
      </c>
      <c r="G151" s="33">
        <v>200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</row>
    <row r="152" s="1" customFormat="true" ht="16" customHeight="true" spans="1:7">
      <c r="A152" s="33">
        <v>150</v>
      </c>
      <c r="B152" s="33" t="s">
        <v>72</v>
      </c>
      <c r="C152" s="33" t="s">
        <v>162</v>
      </c>
      <c r="D152" s="34" t="s">
        <v>13</v>
      </c>
      <c r="E152" s="34">
        <v>83</v>
      </c>
      <c r="F152" s="33" t="s">
        <v>11</v>
      </c>
      <c r="G152" s="33">
        <v>200</v>
      </c>
    </row>
    <row r="153" s="1" customFormat="true" ht="16" customHeight="true" spans="1:7">
      <c r="A153" s="33">
        <v>151</v>
      </c>
      <c r="B153" s="33" t="s">
        <v>72</v>
      </c>
      <c r="C153" s="33" t="s">
        <v>163</v>
      </c>
      <c r="D153" s="34" t="s">
        <v>10</v>
      </c>
      <c r="E153" s="34">
        <v>83</v>
      </c>
      <c r="F153" s="33" t="s">
        <v>11</v>
      </c>
      <c r="G153" s="33">
        <v>200</v>
      </c>
    </row>
    <row r="154" s="1" customFormat="true" ht="16" customHeight="true" spans="1:7">
      <c r="A154" s="33">
        <v>152</v>
      </c>
      <c r="B154" s="33" t="s">
        <v>72</v>
      </c>
      <c r="C154" s="33" t="s">
        <v>164</v>
      </c>
      <c r="D154" s="34" t="s">
        <v>10</v>
      </c>
      <c r="E154" s="34">
        <v>83</v>
      </c>
      <c r="F154" s="33" t="s">
        <v>11</v>
      </c>
      <c r="G154" s="33">
        <v>200</v>
      </c>
    </row>
    <row r="155" s="1" customFormat="true" ht="16" customHeight="true" spans="1:7">
      <c r="A155" s="33">
        <v>153</v>
      </c>
      <c r="B155" s="33" t="s">
        <v>72</v>
      </c>
      <c r="C155" s="33" t="s">
        <v>165</v>
      </c>
      <c r="D155" s="34" t="s">
        <v>13</v>
      </c>
      <c r="E155" s="34">
        <v>83</v>
      </c>
      <c r="F155" s="33" t="s">
        <v>11</v>
      </c>
      <c r="G155" s="33">
        <v>200</v>
      </c>
    </row>
    <row r="156" s="1" customFormat="true" ht="16" customHeight="true" spans="1:7">
      <c r="A156" s="33">
        <v>154</v>
      </c>
      <c r="B156" s="33" t="s">
        <v>72</v>
      </c>
      <c r="C156" s="33" t="s">
        <v>166</v>
      </c>
      <c r="D156" s="34" t="s">
        <v>10</v>
      </c>
      <c r="E156" s="34">
        <v>83</v>
      </c>
      <c r="F156" s="33" t="s">
        <v>11</v>
      </c>
      <c r="G156" s="33">
        <v>200</v>
      </c>
    </row>
    <row r="157" s="1" customFormat="true" ht="16" customHeight="true" spans="1:7">
      <c r="A157" s="33">
        <v>155</v>
      </c>
      <c r="B157" s="33" t="s">
        <v>72</v>
      </c>
      <c r="C157" s="33" t="s">
        <v>167</v>
      </c>
      <c r="D157" s="34" t="s">
        <v>13</v>
      </c>
      <c r="E157" s="34">
        <v>83</v>
      </c>
      <c r="F157" s="33" t="s">
        <v>11</v>
      </c>
      <c r="G157" s="33">
        <v>200</v>
      </c>
    </row>
    <row r="158" s="1" customFormat="true" ht="16" customHeight="true" spans="1:7">
      <c r="A158" s="33">
        <v>156</v>
      </c>
      <c r="B158" s="33" t="s">
        <v>72</v>
      </c>
      <c r="C158" s="33" t="s">
        <v>168</v>
      </c>
      <c r="D158" s="34" t="s">
        <v>10</v>
      </c>
      <c r="E158" s="34">
        <v>92</v>
      </c>
      <c r="F158" s="33" t="s">
        <v>11</v>
      </c>
      <c r="G158" s="33">
        <v>200</v>
      </c>
    </row>
    <row r="159" s="1" customFormat="true" ht="16" customHeight="true" spans="1:7">
      <c r="A159" s="33">
        <v>157</v>
      </c>
      <c r="B159" s="33" t="s">
        <v>72</v>
      </c>
      <c r="C159" s="33" t="s">
        <v>169</v>
      </c>
      <c r="D159" s="34" t="s">
        <v>13</v>
      </c>
      <c r="E159" s="34">
        <v>82</v>
      </c>
      <c r="F159" s="33" t="s">
        <v>11</v>
      </c>
      <c r="G159" s="33">
        <v>200</v>
      </c>
    </row>
    <row r="160" s="1" customFormat="true" ht="16" customHeight="true" spans="1:7">
      <c r="A160" s="33">
        <v>158</v>
      </c>
      <c r="B160" s="33" t="s">
        <v>72</v>
      </c>
      <c r="C160" s="33" t="s">
        <v>170</v>
      </c>
      <c r="D160" s="34" t="s">
        <v>13</v>
      </c>
      <c r="E160" s="34">
        <v>82</v>
      </c>
      <c r="F160" s="33" t="s">
        <v>11</v>
      </c>
      <c r="G160" s="33">
        <v>200</v>
      </c>
    </row>
    <row r="161" s="1" customFormat="true" ht="16" customHeight="true" spans="1:7">
      <c r="A161" s="33">
        <v>159</v>
      </c>
      <c r="B161" s="33" t="s">
        <v>72</v>
      </c>
      <c r="C161" s="33" t="s">
        <v>171</v>
      </c>
      <c r="D161" s="34" t="s">
        <v>13</v>
      </c>
      <c r="E161" s="34">
        <v>82</v>
      </c>
      <c r="F161" s="33" t="s">
        <v>11</v>
      </c>
      <c r="G161" s="33">
        <v>200</v>
      </c>
    </row>
    <row r="162" s="1" customFormat="true" ht="16" customHeight="true" spans="1:7">
      <c r="A162" s="33">
        <v>160</v>
      </c>
      <c r="B162" s="33" t="s">
        <v>72</v>
      </c>
      <c r="C162" s="33" t="s">
        <v>172</v>
      </c>
      <c r="D162" s="34" t="s">
        <v>13</v>
      </c>
      <c r="E162" s="34">
        <v>82</v>
      </c>
      <c r="F162" s="33" t="s">
        <v>15</v>
      </c>
      <c r="G162" s="33">
        <v>200</v>
      </c>
    </row>
    <row r="163" s="1" customFormat="true" ht="16" customHeight="true" spans="1:7">
      <c r="A163" s="33">
        <v>161</v>
      </c>
      <c r="B163" s="39" t="s">
        <v>72</v>
      </c>
      <c r="C163" s="39" t="s">
        <v>173</v>
      </c>
      <c r="D163" s="34" t="s">
        <v>13</v>
      </c>
      <c r="E163" s="34">
        <v>82</v>
      </c>
      <c r="F163" s="33" t="s">
        <v>11</v>
      </c>
      <c r="G163" s="33">
        <v>200</v>
      </c>
    </row>
    <row r="164" s="1" customFormat="true" ht="16" customHeight="true" spans="1:7">
      <c r="A164" s="33">
        <v>162</v>
      </c>
      <c r="B164" s="39" t="s">
        <v>72</v>
      </c>
      <c r="C164" s="39" t="s">
        <v>174</v>
      </c>
      <c r="D164" s="34" t="s">
        <v>13</v>
      </c>
      <c r="E164" s="34">
        <v>82</v>
      </c>
      <c r="F164" s="33" t="s">
        <v>11</v>
      </c>
      <c r="G164" s="33">
        <v>200</v>
      </c>
    </row>
    <row r="165" s="1" customFormat="true" ht="16" customHeight="true" spans="1:7">
      <c r="A165" s="33">
        <v>163</v>
      </c>
      <c r="B165" s="39" t="s">
        <v>72</v>
      </c>
      <c r="C165" s="39" t="s">
        <v>175</v>
      </c>
      <c r="D165" s="34" t="s">
        <v>13</v>
      </c>
      <c r="E165" s="34">
        <v>82</v>
      </c>
      <c r="F165" s="33" t="s">
        <v>138</v>
      </c>
      <c r="G165" s="33">
        <v>200</v>
      </c>
    </row>
    <row r="166" s="1" customFormat="true" ht="16" customHeight="true" spans="1:7">
      <c r="A166" s="33">
        <v>164</v>
      </c>
      <c r="B166" s="39" t="s">
        <v>72</v>
      </c>
      <c r="C166" s="39" t="s">
        <v>176</v>
      </c>
      <c r="D166" s="34" t="s">
        <v>10</v>
      </c>
      <c r="E166" s="34">
        <v>82</v>
      </c>
      <c r="F166" s="33" t="s">
        <v>11</v>
      </c>
      <c r="G166" s="33">
        <v>200</v>
      </c>
    </row>
    <row r="167" s="1" customFormat="true" ht="16" customHeight="true" spans="1:7">
      <c r="A167" s="33">
        <v>165</v>
      </c>
      <c r="B167" s="39" t="s">
        <v>72</v>
      </c>
      <c r="C167" s="39" t="s">
        <v>177</v>
      </c>
      <c r="D167" s="34" t="s">
        <v>10</v>
      </c>
      <c r="E167" s="34">
        <v>82</v>
      </c>
      <c r="F167" s="33" t="s">
        <v>11</v>
      </c>
      <c r="G167" s="33">
        <v>200</v>
      </c>
    </row>
    <row r="168" s="1" customFormat="true" ht="16" customHeight="true" spans="1:7">
      <c r="A168" s="33">
        <v>166</v>
      </c>
      <c r="B168" s="34" t="s">
        <v>72</v>
      </c>
      <c r="C168" s="34" t="s">
        <v>178</v>
      </c>
      <c r="D168" s="34" t="s">
        <v>10</v>
      </c>
      <c r="E168" s="34">
        <v>82</v>
      </c>
      <c r="F168" s="33" t="s">
        <v>11</v>
      </c>
      <c r="G168" s="33">
        <v>200</v>
      </c>
    </row>
    <row r="169" s="1" customFormat="true" ht="16" customHeight="true" spans="1:7">
      <c r="A169" s="33">
        <v>167</v>
      </c>
      <c r="B169" s="34" t="s">
        <v>72</v>
      </c>
      <c r="C169" s="34" t="s">
        <v>179</v>
      </c>
      <c r="D169" s="34" t="s">
        <v>10</v>
      </c>
      <c r="E169" s="34">
        <v>82</v>
      </c>
      <c r="F169" s="33" t="s">
        <v>11</v>
      </c>
      <c r="G169" s="33">
        <v>200</v>
      </c>
    </row>
    <row r="170" s="1" customFormat="true" ht="16" customHeight="true" spans="1:7">
      <c r="A170" s="33">
        <v>168</v>
      </c>
      <c r="B170" s="46" t="s">
        <v>72</v>
      </c>
      <c r="C170" s="46" t="s">
        <v>180</v>
      </c>
      <c r="D170" s="34" t="s">
        <v>10</v>
      </c>
      <c r="E170" s="34">
        <v>82</v>
      </c>
      <c r="F170" s="33" t="s">
        <v>11</v>
      </c>
      <c r="G170" s="33">
        <v>200</v>
      </c>
    </row>
    <row r="171" s="1" customFormat="true" ht="16" customHeight="true" spans="1:7">
      <c r="A171" s="33">
        <v>169</v>
      </c>
      <c r="B171" s="46" t="s">
        <v>72</v>
      </c>
      <c r="C171" s="46" t="s">
        <v>181</v>
      </c>
      <c r="D171" s="34" t="s">
        <v>10</v>
      </c>
      <c r="E171" s="34">
        <v>82</v>
      </c>
      <c r="F171" s="33" t="s">
        <v>11</v>
      </c>
      <c r="G171" s="33">
        <v>200</v>
      </c>
    </row>
    <row r="172" s="1" customFormat="true" ht="16" customHeight="true" spans="1:7">
      <c r="A172" s="33">
        <v>170</v>
      </c>
      <c r="B172" s="46" t="s">
        <v>72</v>
      </c>
      <c r="C172" s="46" t="s">
        <v>182</v>
      </c>
      <c r="D172" s="34" t="s">
        <v>13</v>
      </c>
      <c r="E172" s="34">
        <v>82</v>
      </c>
      <c r="F172" s="33" t="s">
        <v>138</v>
      </c>
      <c r="G172" s="33">
        <v>200</v>
      </c>
    </row>
    <row r="173" s="1" customFormat="true" ht="16" customHeight="true" spans="1:7">
      <c r="A173" s="33">
        <v>171</v>
      </c>
      <c r="B173" s="46" t="s">
        <v>72</v>
      </c>
      <c r="C173" s="46" t="s">
        <v>183</v>
      </c>
      <c r="D173" s="34" t="s">
        <v>13</v>
      </c>
      <c r="E173" s="34">
        <v>82</v>
      </c>
      <c r="F173" s="33" t="s">
        <v>15</v>
      </c>
      <c r="G173" s="33">
        <v>200</v>
      </c>
    </row>
    <row r="174" s="1" customFormat="true" ht="16" customHeight="true" spans="1:7">
      <c r="A174" s="33">
        <v>172</v>
      </c>
      <c r="B174" s="46" t="s">
        <v>72</v>
      </c>
      <c r="C174" s="46" t="s">
        <v>184</v>
      </c>
      <c r="D174" s="34" t="s">
        <v>10</v>
      </c>
      <c r="E174" s="34">
        <v>82</v>
      </c>
      <c r="F174" s="33" t="s">
        <v>11</v>
      </c>
      <c r="G174" s="33">
        <v>200</v>
      </c>
    </row>
    <row r="175" s="1" customFormat="true" ht="16" customHeight="true" spans="1:7">
      <c r="A175" s="33">
        <v>173</v>
      </c>
      <c r="B175" s="46" t="s">
        <v>72</v>
      </c>
      <c r="C175" s="46" t="s">
        <v>185</v>
      </c>
      <c r="D175" s="34" t="s">
        <v>13</v>
      </c>
      <c r="E175" s="34">
        <v>82</v>
      </c>
      <c r="F175" s="33" t="s">
        <v>11</v>
      </c>
      <c r="G175" s="33">
        <v>200</v>
      </c>
    </row>
    <row r="176" s="1" customFormat="true" ht="16" customHeight="true" spans="1:7">
      <c r="A176" s="33">
        <v>174</v>
      </c>
      <c r="B176" s="46" t="s">
        <v>72</v>
      </c>
      <c r="C176" s="46" t="s">
        <v>186</v>
      </c>
      <c r="D176" s="34" t="s">
        <v>10</v>
      </c>
      <c r="E176" s="34">
        <v>82</v>
      </c>
      <c r="F176" s="33" t="s">
        <v>11</v>
      </c>
      <c r="G176" s="33">
        <v>200</v>
      </c>
    </row>
    <row r="177" s="1" customFormat="true" ht="16" customHeight="true" spans="1:7">
      <c r="A177" s="33">
        <v>175</v>
      </c>
      <c r="B177" s="46" t="s">
        <v>72</v>
      </c>
      <c r="C177" s="46" t="s">
        <v>187</v>
      </c>
      <c r="D177" s="34" t="s">
        <v>10</v>
      </c>
      <c r="E177" s="34">
        <v>90</v>
      </c>
      <c r="F177" s="33" t="s">
        <v>11</v>
      </c>
      <c r="G177" s="33">
        <v>200</v>
      </c>
    </row>
    <row r="178" s="1" customFormat="true" ht="16" customHeight="true" spans="1:7">
      <c r="A178" s="33">
        <v>176</v>
      </c>
      <c r="B178" s="46" t="s">
        <v>72</v>
      </c>
      <c r="C178" s="46" t="s">
        <v>188</v>
      </c>
      <c r="D178" s="34" t="s">
        <v>13</v>
      </c>
      <c r="E178" s="34">
        <v>82</v>
      </c>
      <c r="F178" s="33" t="s">
        <v>11</v>
      </c>
      <c r="G178" s="33">
        <v>200</v>
      </c>
    </row>
    <row r="179" s="1" customFormat="true" ht="16" customHeight="true" spans="1:7">
      <c r="A179" s="33">
        <v>177</v>
      </c>
      <c r="B179" s="46" t="s">
        <v>72</v>
      </c>
      <c r="C179" s="46" t="s">
        <v>189</v>
      </c>
      <c r="D179" s="34" t="s">
        <v>13</v>
      </c>
      <c r="E179" s="34">
        <v>82</v>
      </c>
      <c r="F179" s="33" t="s">
        <v>11</v>
      </c>
      <c r="G179" s="33">
        <v>200</v>
      </c>
    </row>
    <row r="180" s="1" customFormat="true" ht="16" customHeight="true" spans="1:7">
      <c r="A180" s="33">
        <v>178</v>
      </c>
      <c r="B180" s="46" t="s">
        <v>72</v>
      </c>
      <c r="C180" s="46" t="s">
        <v>190</v>
      </c>
      <c r="D180" s="34" t="s">
        <v>10</v>
      </c>
      <c r="E180" s="34">
        <v>82</v>
      </c>
      <c r="F180" s="39" t="s">
        <v>17</v>
      </c>
      <c r="G180" s="33">
        <v>200</v>
      </c>
    </row>
    <row r="181" s="1" customFormat="true" ht="16" customHeight="true" spans="1:7">
      <c r="A181" s="33">
        <v>179</v>
      </c>
      <c r="B181" s="39" t="s">
        <v>72</v>
      </c>
      <c r="C181" s="39" t="s">
        <v>191</v>
      </c>
      <c r="D181" s="34" t="s">
        <v>13</v>
      </c>
      <c r="E181" s="34">
        <v>82</v>
      </c>
      <c r="F181" s="33" t="s">
        <v>15</v>
      </c>
      <c r="G181" s="33">
        <v>200</v>
      </c>
    </row>
    <row r="182" s="1" customFormat="true" ht="16" customHeight="true" spans="1:7">
      <c r="A182" s="33">
        <v>180</v>
      </c>
      <c r="B182" s="39" t="s">
        <v>72</v>
      </c>
      <c r="C182" s="39" t="s">
        <v>192</v>
      </c>
      <c r="D182" s="34" t="s">
        <v>13</v>
      </c>
      <c r="E182" s="34">
        <v>82</v>
      </c>
      <c r="F182" s="33" t="s">
        <v>11</v>
      </c>
      <c r="G182" s="33">
        <v>200</v>
      </c>
    </row>
    <row r="183" s="1" customFormat="true" ht="16" customHeight="true" spans="1:7">
      <c r="A183" s="33">
        <v>181</v>
      </c>
      <c r="B183" s="39" t="s">
        <v>72</v>
      </c>
      <c r="C183" s="39" t="s">
        <v>193</v>
      </c>
      <c r="D183" s="34" t="s">
        <v>13</v>
      </c>
      <c r="E183" s="34">
        <v>82</v>
      </c>
      <c r="F183" s="33" t="s">
        <v>11</v>
      </c>
      <c r="G183" s="33">
        <v>200</v>
      </c>
    </row>
    <row r="184" s="1" customFormat="true" ht="16" customHeight="true" spans="1:7">
      <c r="A184" s="33">
        <v>182</v>
      </c>
      <c r="B184" s="39" t="s">
        <v>72</v>
      </c>
      <c r="C184" s="39" t="s">
        <v>194</v>
      </c>
      <c r="D184" s="34" t="s">
        <v>10</v>
      </c>
      <c r="E184" s="34">
        <v>82</v>
      </c>
      <c r="F184" s="33" t="s">
        <v>11</v>
      </c>
      <c r="G184" s="33">
        <v>200</v>
      </c>
    </row>
    <row r="185" s="1" customFormat="true" ht="16" customHeight="true" spans="1:7">
      <c r="A185" s="33">
        <v>183</v>
      </c>
      <c r="B185" s="39" t="s">
        <v>72</v>
      </c>
      <c r="C185" s="39" t="s">
        <v>195</v>
      </c>
      <c r="D185" s="34" t="s">
        <v>10</v>
      </c>
      <c r="E185" s="34">
        <v>82</v>
      </c>
      <c r="F185" s="33" t="s">
        <v>11</v>
      </c>
      <c r="G185" s="33">
        <v>200</v>
      </c>
    </row>
    <row r="186" s="1" customFormat="true" ht="16" customHeight="true" spans="1:7">
      <c r="A186" s="33">
        <v>184</v>
      </c>
      <c r="B186" s="39" t="s">
        <v>72</v>
      </c>
      <c r="C186" s="39" t="s">
        <v>196</v>
      </c>
      <c r="D186" s="34" t="s">
        <v>10</v>
      </c>
      <c r="E186" s="34">
        <v>82</v>
      </c>
      <c r="F186" s="33" t="s">
        <v>11</v>
      </c>
      <c r="G186" s="33">
        <v>200</v>
      </c>
    </row>
    <row r="187" s="1" customFormat="true" ht="16" customHeight="true" spans="1:7">
      <c r="A187" s="33">
        <v>185</v>
      </c>
      <c r="B187" s="40" t="s">
        <v>72</v>
      </c>
      <c r="C187" s="40" t="s">
        <v>197</v>
      </c>
      <c r="D187" s="34" t="s">
        <v>10</v>
      </c>
      <c r="E187" s="34">
        <v>81</v>
      </c>
      <c r="F187" s="40" t="s">
        <v>11</v>
      </c>
      <c r="G187" s="40">
        <v>200</v>
      </c>
    </row>
    <row r="188" s="4" customFormat="true" ht="16" customHeight="true" spans="1:7">
      <c r="A188" s="33">
        <v>186</v>
      </c>
      <c r="B188" s="40" t="s">
        <v>72</v>
      </c>
      <c r="C188" s="40" t="s">
        <v>198</v>
      </c>
      <c r="D188" s="34" t="s">
        <v>13</v>
      </c>
      <c r="E188" s="34">
        <v>81</v>
      </c>
      <c r="F188" s="40" t="s">
        <v>11</v>
      </c>
      <c r="G188" s="40">
        <v>200</v>
      </c>
    </row>
    <row r="189" s="4" customFormat="true" ht="16" customHeight="true" spans="1:7">
      <c r="A189" s="33">
        <v>187</v>
      </c>
      <c r="B189" s="40" t="s">
        <v>72</v>
      </c>
      <c r="C189" s="40" t="s">
        <v>199</v>
      </c>
      <c r="D189" s="34" t="s">
        <v>10</v>
      </c>
      <c r="E189" s="34">
        <v>81</v>
      </c>
      <c r="F189" s="33" t="s">
        <v>15</v>
      </c>
      <c r="G189" s="40">
        <v>200</v>
      </c>
    </row>
    <row r="190" s="7" customFormat="true" ht="16" customHeight="true" spans="1:7">
      <c r="A190" s="33">
        <v>188</v>
      </c>
      <c r="B190" s="40" t="s">
        <v>72</v>
      </c>
      <c r="C190" s="40" t="s">
        <v>200</v>
      </c>
      <c r="D190" s="34" t="s">
        <v>13</v>
      </c>
      <c r="E190" s="34">
        <v>81</v>
      </c>
      <c r="F190" s="40" t="s">
        <v>11</v>
      </c>
      <c r="G190" s="40">
        <v>200</v>
      </c>
    </row>
    <row r="191" s="1" customFormat="true" ht="16" customHeight="true" spans="1:7">
      <c r="A191" s="33">
        <v>189</v>
      </c>
      <c r="B191" s="39" t="s">
        <v>72</v>
      </c>
      <c r="C191" s="39" t="s">
        <v>201</v>
      </c>
      <c r="D191" s="34" t="s">
        <v>13</v>
      </c>
      <c r="E191" s="34">
        <v>81</v>
      </c>
      <c r="F191" s="39" t="s">
        <v>11</v>
      </c>
      <c r="G191" s="39">
        <v>200</v>
      </c>
    </row>
    <row r="192" s="1" customFormat="true" ht="16" customHeight="true" spans="1:7">
      <c r="A192" s="33">
        <v>190</v>
      </c>
      <c r="B192" s="39" t="s">
        <v>72</v>
      </c>
      <c r="C192" s="39" t="s">
        <v>202</v>
      </c>
      <c r="D192" s="34" t="s">
        <v>13</v>
      </c>
      <c r="E192" s="34">
        <v>81</v>
      </c>
      <c r="F192" s="39" t="s">
        <v>11</v>
      </c>
      <c r="G192" s="39">
        <v>200</v>
      </c>
    </row>
    <row r="193" s="1" customFormat="true" ht="16" customHeight="true" spans="1:7">
      <c r="A193" s="33">
        <v>191</v>
      </c>
      <c r="B193" s="33" t="s">
        <v>72</v>
      </c>
      <c r="C193" s="33" t="s">
        <v>203</v>
      </c>
      <c r="D193" s="34" t="s">
        <v>10</v>
      </c>
      <c r="E193" s="34">
        <v>81</v>
      </c>
      <c r="F193" s="33" t="s">
        <v>11</v>
      </c>
      <c r="G193" s="51">
        <v>200</v>
      </c>
    </row>
    <row r="194" s="1" customFormat="true" ht="16" customHeight="true" spans="1:7">
      <c r="A194" s="33">
        <v>192</v>
      </c>
      <c r="B194" s="41" t="s">
        <v>72</v>
      </c>
      <c r="C194" s="41" t="s">
        <v>204</v>
      </c>
      <c r="D194" s="34" t="s">
        <v>13</v>
      </c>
      <c r="E194" s="34">
        <v>81</v>
      </c>
      <c r="F194" s="33" t="s">
        <v>11</v>
      </c>
      <c r="G194" s="41">
        <v>200</v>
      </c>
    </row>
    <row r="195" s="1" customFormat="true" ht="16" customHeight="true" spans="1:7">
      <c r="A195" s="33">
        <v>193</v>
      </c>
      <c r="B195" s="39" t="s">
        <v>72</v>
      </c>
      <c r="C195" s="39" t="s">
        <v>205</v>
      </c>
      <c r="D195" s="34" t="s">
        <v>10</v>
      </c>
      <c r="E195" s="34">
        <v>81</v>
      </c>
      <c r="F195" s="33" t="s">
        <v>11</v>
      </c>
      <c r="G195" s="52">
        <v>200</v>
      </c>
    </row>
    <row r="196" ht="16" customHeight="true" spans="1:7">
      <c r="A196" s="33">
        <v>194</v>
      </c>
      <c r="B196" s="39" t="s">
        <v>72</v>
      </c>
      <c r="C196" s="39" t="s">
        <v>206</v>
      </c>
      <c r="D196" s="34" t="s">
        <v>13</v>
      </c>
      <c r="E196" s="34">
        <v>81</v>
      </c>
      <c r="F196" s="39" t="s">
        <v>17</v>
      </c>
      <c r="G196" s="39">
        <v>200</v>
      </c>
    </row>
    <row r="197" ht="16" customHeight="true" spans="1:7">
      <c r="A197" s="33">
        <v>195</v>
      </c>
      <c r="B197" s="39" t="s">
        <v>72</v>
      </c>
      <c r="C197" s="39" t="s">
        <v>207</v>
      </c>
      <c r="D197" s="34" t="s">
        <v>13</v>
      </c>
      <c r="E197" s="34">
        <v>81</v>
      </c>
      <c r="F197" s="39" t="s">
        <v>11</v>
      </c>
      <c r="G197" s="39">
        <v>200</v>
      </c>
    </row>
    <row r="198" ht="16" customHeight="true" spans="1:7">
      <c r="A198" s="33">
        <v>196</v>
      </c>
      <c r="B198" s="39" t="s">
        <v>72</v>
      </c>
      <c r="C198" s="39" t="s">
        <v>208</v>
      </c>
      <c r="D198" s="34" t="s">
        <v>13</v>
      </c>
      <c r="E198" s="34">
        <v>81</v>
      </c>
      <c r="F198" s="39" t="s">
        <v>11</v>
      </c>
      <c r="G198" s="39">
        <v>200</v>
      </c>
    </row>
    <row r="199" ht="16" customHeight="true" spans="1:7">
      <c r="A199" s="33">
        <v>197</v>
      </c>
      <c r="B199" s="39" t="s">
        <v>72</v>
      </c>
      <c r="C199" s="39" t="s">
        <v>209</v>
      </c>
      <c r="D199" s="34" t="s">
        <v>13</v>
      </c>
      <c r="E199" s="34">
        <v>81</v>
      </c>
      <c r="F199" s="39" t="s">
        <v>11</v>
      </c>
      <c r="G199" s="39">
        <v>200</v>
      </c>
    </row>
    <row r="200" ht="16" customHeight="true" spans="1:7">
      <c r="A200" s="33">
        <v>198</v>
      </c>
      <c r="B200" s="39" t="s">
        <v>72</v>
      </c>
      <c r="C200" s="39" t="s">
        <v>210</v>
      </c>
      <c r="D200" s="34" t="s">
        <v>10</v>
      </c>
      <c r="E200" s="34">
        <v>81</v>
      </c>
      <c r="F200" s="39" t="s">
        <v>11</v>
      </c>
      <c r="G200" s="39">
        <v>200</v>
      </c>
    </row>
    <row r="201" ht="16" customHeight="true" spans="1:7">
      <c r="A201" s="33">
        <v>199</v>
      </c>
      <c r="B201" s="39" t="s">
        <v>72</v>
      </c>
      <c r="C201" s="39" t="s">
        <v>211</v>
      </c>
      <c r="D201" s="34" t="s">
        <v>10</v>
      </c>
      <c r="E201" s="34">
        <v>81</v>
      </c>
      <c r="F201" s="39" t="s">
        <v>11</v>
      </c>
      <c r="G201" s="39">
        <v>200</v>
      </c>
    </row>
    <row r="202" s="5" customFormat="true" ht="16" customHeight="true" spans="1:7">
      <c r="A202" s="33">
        <v>200</v>
      </c>
      <c r="B202" s="41" t="s">
        <v>72</v>
      </c>
      <c r="C202" s="41" t="s">
        <v>212</v>
      </c>
      <c r="D202" s="34" t="s">
        <v>10</v>
      </c>
      <c r="E202" s="34">
        <v>81</v>
      </c>
      <c r="F202" s="41" t="s">
        <v>11</v>
      </c>
      <c r="G202" s="41">
        <v>200</v>
      </c>
    </row>
    <row r="203" s="2" customFormat="true" ht="16" customHeight="true" spans="1:7">
      <c r="A203" s="33">
        <v>201</v>
      </c>
      <c r="B203" s="42" t="s">
        <v>72</v>
      </c>
      <c r="C203" s="34" t="s">
        <v>213</v>
      </c>
      <c r="D203" s="34" t="s">
        <v>10</v>
      </c>
      <c r="E203" s="34">
        <v>81</v>
      </c>
      <c r="F203" s="41" t="s">
        <v>17</v>
      </c>
      <c r="G203" s="42">
        <v>200</v>
      </c>
    </row>
    <row r="204" ht="16" customHeight="true" spans="1:7">
      <c r="A204" s="33">
        <v>202</v>
      </c>
      <c r="B204" s="34" t="s">
        <v>72</v>
      </c>
      <c r="C204" s="34" t="s">
        <v>214</v>
      </c>
      <c r="D204" s="34" t="s">
        <v>10</v>
      </c>
      <c r="E204" s="34">
        <v>81</v>
      </c>
      <c r="F204" s="41" t="s">
        <v>17</v>
      </c>
      <c r="G204" s="34">
        <v>200</v>
      </c>
    </row>
    <row r="205" ht="16" customHeight="true" spans="1:7">
      <c r="A205" s="33">
        <v>203</v>
      </c>
      <c r="B205" s="34" t="s">
        <v>72</v>
      </c>
      <c r="C205" s="34" t="s">
        <v>215</v>
      </c>
      <c r="D205" s="34" t="s">
        <v>13</v>
      </c>
      <c r="E205" s="34">
        <v>81</v>
      </c>
      <c r="F205" s="34" t="s">
        <v>11</v>
      </c>
      <c r="G205" s="34">
        <v>200</v>
      </c>
    </row>
    <row r="206" ht="16" customHeight="true" spans="1:7">
      <c r="A206" s="33">
        <v>204</v>
      </c>
      <c r="B206" s="39" t="s">
        <v>72</v>
      </c>
      <c r="C206" s="39" t="s">
        <v>216</v>
      </c>
      <c r="D206" s="34" t="s">
        <v>13</v>
      </c>
      <c r="E206" s="34">
        <v>82</v>
      </c>
      <c r="F206" s="39" t="s">
        <v>11</v>
      </c>
      <c r="G206" s="39">
        <v>200</v>
      </c>
    </row>
    <row r="207" ht="16" customHeight="true" spans="1:7">
      <c r="A207" s="33">
        <v>205</v>
      </c>
      <c r="B207" s="39" t="s">
        <v>72</v>
      </c>
      <c r="C207" s="39" t="s">
        <v>217</v>
      </c>
      <c r="D207" s="34" t="s">
        <v>13</v>
      </c>
      <c r="E207" s="34">
        <v>81</v>
      </c>
      <c r="F207" s="39" t="s">
        <v>11</v>
      </c>
      <c r="G207" s="39">
        <v>200</v>
      </c>
    </row>
    <row r="208" ht="16" customHeight="true" spans="1:7">
      <c r="A208" s="33">
        <v>206</v>
      </c>
      <c r="B208" s="33" t="s">
        <v>72</v>
      </c>
      <c r="C208" s="33" t="s">
        <v>218</v>
      </c>
      <c r="D208" s="34" t="s">
        <v>10</v>
      </c>
      <c r="E208" s="34">
        <v>81</v>
      </c>
      <c r="F208" s="33" t="s">
        <v>11</v>
      </c>
      <c r="G208" s="33">
        <v>200</v>
      </c>
    </row>
    <row r="209" ht="16" customHeight="true" spans="1:7">
      <c r="A209" s="33">
        <v>207</v>
      </c>
      <c r="B209" s="39" t="s">
        <v>72</v>
      </c>
      <c r="C209" s="39" t="s">
        <v>219</v>
      </c>
      <c r="D209" s="34" t="s">
        <v>13</v>
      </c>
      <c r="E209" s="34">
        <v>81</v>
      </c>
      <c r="F209" s="39" t="s">
        <v>11</v>
      </c>
      <c r="G209" s="39">
        <v>200</v>
      </c>
    </row>
    <row r="210" ht="16" customHeight="true" spans="1:7">
      <c r="A210" s="33">
        <v>208</v>
      </c>
      <c r="B210" s="39" t="s">
        <v>72</v>
      </c>
      <c r="C210" s="39" t="s">
        <v>220</v>
      </c>
      <c r="D210" s="34" t="s">
        <v>13</v>
      </c>
      <c r="E210" s="34">
        <v>81</v>
      </c>
      <c r="F210" s="39" t="s">
        <v>15</v>
      </c>
      <c r="G210" s="39">
        <v>200</v>
      </c>
    </row>
    <row r="211" ht="16" customHeight="true" spans="1:7">
      <c r="A211" s="33">
        <v>209</v>
      </c>
      <c r="B211" s="34" t="s">
        <v>72</v>
      </c>
      <c r="C211" s="34" t="s">
        <v>221</v>
      </c>
      <c r="D211" s="34" t="s">
        <v>10</v>
      </c>
      <c r="E211" s="34">
        <v>80</v>
      </c>
      <c r="F211" s="39" t="s">
        <v>11</v>
      </c>
      <c r="G211" s="34">
        <v>200</v>
      </c>
    </row>
    <row r="212" ht="16" customHeight="true" spans="1:7">
      <c r="A212" s="33">
        <v>210</v>
      </c>
      <c r="B212" s="34" t="s">
        <v>72</v>
      </c>
      <c r="C212" s="34" t="s">
        <v>222</v>
      </c>
      <c r="D212" s="34" t="s">
        <v>10</v>
      </c>
      <c r="E212" s="34">
        <v>80</v>
      </c>
      <c r="F212" s="39" t="s">
        <v>11</v>
      </c>
      <c r="G212" s="34">
        <v>200</v>
      </c>
    </row>
    <row r="213" ht="16" customHeight="true" spans="1:7">
      <c r="A213" s="33">
        <v>211</v>
      </c>
      <c r="B213" s="34" t="s">
        <v>72</v>
      </c>
      <c r="C213" s="34" t="s">
        <v>223</v>
      </c>
      <c r="D213" s="34" t="s">
        <v>13</v>
      </c>
      <c r="E213" s="34">
        <v>80</v>
      </c>
      <c r="F213" s="39" t="s">
        <v>11</v>
      </c>
      <c r="G213" s="34">
        <v>200</v>
      </c>
    </row>
    <row r="214" ht="16" customHeight="true" spans="1:7">
      <c r="A214" s="33">
        <v>212</v>
      </c>
      <c r="B214" s="42" t="s">
        <v>72</v>
      </c>
      <c r="C214" s="42" t="s">
        <v>224</v>
      </c>
      <c r="D214" s="34" t="s">
        <v>13</v>
      </c>
      <c r="E214" s="34">
        <v>80</v>
      </c>
      <c r="F214" s="39" t="s">
        <v>11</v>
      </c>
      <c r="G214" s="42">
        <v>200</v>
      </c>
    </row>
    <row r="215" ht="16" customHeight="true" spans="1:7">
      <c r="A215" s="33">
        <v>213</v>
      </c>
      <c r="B215" s="42" t="s">
        <v>72</v>
      </c>
      <c r="C215" s="42" t="s">
        <v>225</v>
      </c>
      <c r="D215" s="34" t="s">
        <v>10</v>
      </c>
      <c r="E215" s="34">
        <v>80</v>
      </c>
      <c r="F215" s="39" t="s">
        <v>11</v>
      </c>
      <c r="G215" s="42">
        <v>200</v>
      </c>
    </row>
    <row r="216" ht="16" customHeight="true" spans="1:7">
      <c r="A216" s="33">
        <v>214</v>
      </c>
      <c r="B216" s="42" t="s">
        <v>72</v>
      </c>
      <c r="C216" s="42" t="s">
        <v>226</v>
      </c>
      <c r="D216" s="34" t="s">
        <v>13</v>
      </c>
      <c r="E216" s="34">
        <v>80</v>
      </c>
      <c r="F216" s="39" t="s">
        <v>11</v>
      </c>
      <c r="G216" s="42">
        <v>200</v>
      </c>
    </row>
    <row r="217" ht="16" customHeight="true" spans="1:7">
      <c r="A217" s="33">
        <v>215</v>
      </c>
      <c r="B217" s="47" t="s">
        <v>72</v>
      </c>
      <c r="C217" s="47" t="s">
        <v>227</v>
      </c>
      <c r="D217" s="34" t="s">
        <v>13</v>
      </c>
      <c r="E217" s="34">
        <v>80</v>
      </c>
      <c r="F217" s="39" t="s">
        <v>11</v>
      </c>
      <c r="G217" s="47">
        <v>200</v>
      </c>
    </row>
    <row r="218" ht="16" customHeight="true" spans="1:7">
      <c r="A218" s="33">
        <v>216</v>
      </c>
      <c r="B218" s="43" t="s">
        <v>72</v>
      </c>
      <c r="C218" s="43" t="s">
        <v>228</v>
      </c>
      <c r="D218" s="34" t="s">
        <v>10</v>
      </c>
      <c r="E218" s="34">
        <v>89</v>
      </c>
      <c r="F218" s="34" t="s">
        <v>11</v>
      </c>
      <c r="G218" s="43">
        <v>200</v>
      </c>
    </row>
    <row r="219" ht="16" customHeight="true" spans="1:7">
      <c r="A219" s="33">
        <v>217</v>
      </c>
      <c r="B219" s="43" t="s">
        <v>72</v>
      </c>
      <c r="C219" s="43" t="s">
        <v>229</v>
      </c>
      <c r="D219" s="34" t="s">
        <v>13</v>
      </c>
      <c r="E219" s="34">
        <v>80</v>
      </c>
      <c r="F219" s="33" t="s">
        <v>15</v>
      </c>
      <c r="G219" s="43">
        <v>200</v>
      </c>
    </row>
    <row r="220" spans="1:7">
      <c r="A220" s="33">
        <v>218</v>
      </c>
      <c r="B220" s="34" t="s">
        <v>72</v>
      </c>
      <c r="C220" s="34" t="s">
        <v>230</v>
      </c>
      <c r="D220" s="34" t="s">
        <v>13</v>
      </c>
      <c r="E220" s="34">
        <v>82</v>
      </c>
      <c r="F220" s="33" t="s">
        <v>15</v>
      </c>
      <c r="G220" s="34">
        <v>200</v>
      </c>
    </row>
    <row r="221" ht="16" customHeight="true" spans="1:7">
      <c r="A221" s="33">
        <v>219</v>
      </c>
      <c r="B221" s="48" t="s">
        <v>72</v>
      </c>
      <c r="C221" s="48" t="s">
        <v>231</v>
      </c>
      <c r="D221" s="34" t="s">
        <v>10</v>
      </c>
      <c r="E221" s="34">
        <v>80</v>
      </c>
      <c r="F221" s="34" t="s">
        <v>11</v>
      </c>
      <c r="G221" s="48">
        <v>200</v>
      </c>
    </row>
    <row r="222" ht="16" customHeight="true" spans="1:7">
      <c r="A222" s="33">
        <v>220</v>
      </c>
      <c r="B222" s="48" t="s">
        <v>72</v>
      </c>
      <c r="C222" s="48" t="s">
        <v>232</v>
      </c>
      <c r="D222" s="34" t="s">
        <v>13</v>
      </c>
      <c r="E222" s="34">
        <v>80</v>
      </c>
      <c r="F222" s="48" t="s">
        <v>15</v>
      </c>
      <c r="G222" s="48">
        <v>200</v>
      </c>
    </row>
    <row r="223" s="1" customFormat="true" ht="16" customHeight="true" spans="1:203">
      <c r="A223" s="33">
        <v>221</v>
      </c>
      <c r="B223" s="33" t="s">
        <v>233</v>
      </c>
      <c r="C223" s="33" t="s">
        <v>234</v>
      </c>
      <c r="D223" s="34" t="s">
        <v>13</v>
      </c>
      <c r="E223" s="34">
        <v>91</v>
      </c>
      <c r="F223" s="39" t="s">
        <v>11</v>
      </c>
      <c r="G223" s="33">
        <v>200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</row>
    <row r="224" s="1" customFormat="true" ht="16" customHeight="true" spans="1:203">
      <c r="A224" s="33">
        <v>222</v>
      </c>
      <c r="B224" s="33" t="s">
        <v>233</v>
      </c>
      <c r="C224" s="33" t="s">
        <v>235</v>
      </c>
      <c r="D224" s="34" t="s">
        <v>13</v>
      </c>
      <c r="E224" s="34">
        <v>92</v>
      </c>
      <c r="F224" s="39" t="s">
        <v>11</v>
      </c>
      <c r="G224" s="33">
        <v>200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</row>
    <row r="225" s="1" customFormat="true" ht="16" customHeight="true" spans="1:203">
      <c r="A225" s="33">
        <v>223</v>
      </c>
      <c r="B225" s="33" t="s">
        <v>233</v>
      </c>
      <c r="C225" s="33" t="s">
        <v>236</v>
      </c>
      <c r="D225" s="34" t="s">
        <v>13</v>
      </c>
      <c r="E225" s="34">
        <v>90</v>
      </c>
      <c r="F225" s="41" t="s">
        <v>17</v>
      </c>
      <c r="G225" s="33">
        <v>200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</row>
    <row r="226" s="1" customFormat="true" ht="16" customHeight="true" spans="1:203">
      <c r="A226" s="33">
        <v>224</v>
      </c>
      <c r="B226" s="33" t="s">
        <v>233</v>
      </c>
      <c r="C226" s="33" t="s">
        <v>237</v>
      </c>
      <c r="D226" s="34" t="s">
        <v>13</v>
      </c>
      <c r="E226" s="34">
        <v>88</v>
      </c>
      <c r="F226" s="39" t="s">
        <v>11</v>
      </c>
      <c r="G226" s="33">
        <v>200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</row>
    <row r="227" s="1" customFormat="true" ht="16" customHeight="true" spans="1:7">
      <c r="A227" s="33">
        <v>225</v>
      </c>
      <c r="B227" s="37" t="s">
        <v>233</v>
      </c>
      <c r="C227" s="37" t="s">
        <v>238</v>
      </c>
      <c r="D227" s="34" t="s">
        <v>13</v>
      </c>
      <c r="E227" s="34">
        <v>85</v>
      </c>
      <c r="F227" s="33" t="s">
        <v>15</v>
      </c>
      <c r="G227" s="33">
        <v>200</v>
      </c>
    </row>
    <row r="228" s="1" customFormat="true" ht="16" customHeight="true" spans="1:7">
      <c r="A228" s="33">
        <v>226</v>
      </c>
      <c r="B228" s="37" t="s">
        <v>233</v>
      </c>
      <c r="C228" s="36" t="s">
        <v>239</v>
      </c>
      <c r="D228" s="34" t="s">
        <v>13</v>
      </c>
      <c r="E228" s="34">
        <v>84</v>
      </c>
      <c r="F228" s="33" t="s">
        <v>15</v>
      </c>
      <c r="G228" s="33">
        <v>200</v>
      </c>
    </row>
    <row r="229" s="1" customFormat="true" ht="16" customHeight="true" spans="1:7">
      <c r="A229" s="33">
        <v>227</v>
      </c>
      <c r="B229" s="37" t="s">
        <v>233</v>
      </c>
      <c r="C229" s="36" t="s">
        <v>240</v>
      </c>
      <c r="D229" s="34" t="s">
        <v>10</v>
      </c>
      <c r="E229" s="34">
        <v>87</v>
      </c>
      <c r="F229" s="33" t="s">
        <v>15</v>
      </c>
      <c r="G229" s="33">
        <v>200</v>
      </c>
    </row>
    <row r="230" s="1" customFormat="true" ht="16" customHeight="true" spans="1:7">
      <c r="A230" s="33">
        <v>228</v>
      </c>
      <c r="B230" s="37" t="s">
        <v>233</v>
      </c>
      <c r="C230" s="36" t="s">
        <v>241</v>
      </c>
      <c r="D230" s="34" t="s">
        <v>10</v>
      </c>
      <c r="E230" s="34">
        <v>88</v>
      </c>
      <c r="F230" s="39" t="s">
        <v>11</v>
      </c>
      <c r="G230" s="33">
        <v>200</v>
      </c>
    </row>
    <row r="231" s="1" customFormat="true" ht="16" customHeight="true" spans="1:7">
      <c r="A231" s="33">
        <v>229</v>
      </c>
      <c r="B231" s="37" t="s">
        <v>233</v>
      </c>
      <c r="C231" s="36" t="s">
        <v>242</v>
      </c>
      <c r="D231" s="34" t="s">
        <v>13</v>
      </c>
      <c r="E231" s="34">
        <v>88</v>
      </c>
      <c r="F231" s="39" t="s">
        <v>11</v>
      </c>
      <c r="G231" s="33">
        <v>200</v>
      </c>
    </row>
    <row r="232" s="1" customFormat="true" ht="16" customHeight="true" spans="1:7">
      <c r="A232" s="33">
        <v>230</v>
      </c>
      <c r="B232" s="37" t="s">
        <v>233</v>
      </c>
      <c r="C232" s="45" t="s">
        <v>243</v>
      </c>
      <c r="D232" s="34" t="s">
        <v>13</v>
      </c>
      <c r="E232" s="34">
        <v>93</v>
      </c>
      <c r="F232" s="41" t="s">
        <v>17</v>
      </c>
      <c r="G232" s="33">
        <v>200</v>
      </c>
    </row>
    <row r="233" s="1" customFormat="true" ht="16" customHeight="true" spans="1:7">
      <c r="A233" s="33">
        <v>231</v>
      </c>
      <c r="B233" s="37" t="s">
        <v>233</v>
      </c>
      <c r="C233" s="36" t="s">
        <v>244</v>
      </c>
      <c r="D233" s="34" t="s">
        <v>10</v>
      </c>
      <c r="E233" s="34">
        <v>86</v>
      </c>
      <c r="F233" s="39" t="s">
        <v>11</v>
      </c>
      <c r="G233" s="33">
        <v>200</v>
      </c>
    </row>
    <row r="234" s="1" customFormat="true" ht="16" customHeight="true" spans="1:7">
      <c r="A234" s="33">
        <v>232</v>
      </c>
      <c r="B234" s="37" t="s">
        <v>233</v>
      </c>
      <c r="C234" s="36" t="s">
        <v>245</v>
      </c>
      <c r="D234" s="34" t="s">
        <v>13</v>
      </c>
      <c r="E234" s="34">
        <v>95</v>
      </c>
      <c r="F234" s="39" t="s">
        <v>11</v>
      </c>
      <c r="G234" s="33">
        <v>200</v>
      </c>
    </row>
    <row r="235" s="1" customFormat="true" ht="16" customHeight="true" spans="1:7">
      <c r="A235" s="33">
        <v>233</v>
      </c>
      <c r="B235" s="37" t="s">
        <v>233</v>
      </c>
      <c r="C235" s="49" t="s">
        <v>246</v>
      </c>
      <c r="D235" s="34" t="s">
        <v>13</v>
      </c>
      <c r="E235" s="34">
        <v>85</v>
      </c>
      <c r="F235" s="39" t="s">
        <v>11</v>
      </c>
      <c r="G235" s="33">
        <v>200</v>
      </c>
    </row>
    <row r="236" s="1" customFormat="true" ht="16" customHeight="true" spans="1:7">
      <c r="A236" s="33">
        <v>234</v>
      </c>
      <c r="B236" s="37" t="s">
        <v>233</v>
      </c>
      <c r="C236" s="36" t="s">
        <v>247</v>
      </c>
      <c r="D236" s="34" t="s">
        <v>13</v>
      </c>
      <c r="E236" s="34">
        <v>87</v>
      </c>
      <c r="F236" s="39" t="s">
        <v>11</v>
      </c>
      <c r="G236" s="33">
        <v>200</v>
      </c>
    </row>
    <row r="237" s="1" customFormat="true" ht="16" customHeight="true" spans="1:7">
      <c r="A237" s="33">
        <v>235</v>
      </c>
      <c r="B237" s="37" t="s">
        <v>233</v>
      </c>
      <c r="C237" s="36" t="s">
        <v>248</v>
      </c>
      <c r="D237" s="34" t="s">
        <v>13</v>
      </c>
      <c r="E237" s="34">
        <v>90</v>
      </c>
      <c r="F237" s="39" t="s">
        <v>11</v>
      </c>
      <c r="G237" s="33">
        <v>200</v>
      </c>
    </row>
    <row r="238" s="1" customFormat="true" ht="16" customHeight="true" spans="1:7">
      <c r="A238" s="33">
        <v>236</v>
      </c>
      <c r="B238" s="37" t="s">
        <v>233</v>
      </c>
      <c r="C238" s="36" t="s">
        <v>249</v>
      </c>
      <c r="D238" s="34" t="s">
        <v>13</v>
      </c>
      <c r="E238" s="34">
        <v>84</v>
      </c>
      <c r="F238" s="33" t="s">
        <v>15</v>
      </c>
      <c r="G238" s="33">
        <v>200</v>
      </c>
    </row>
    <row r="239" s="1" customFormat="true" ht="16" customHeight="true" spans="1:7">
      <c r="A239" s="33">
        <v>237</v>
      </c>
      <c r="B239" s="37" t="s">
        <v>233</v>
      </c>
      <c r="C239" s="36" t="s">
        <v>250</v>
      </c>
      <c r="D239" s="34" t="s">
        <v>13</v>
      </c>
      <c r="E239" s="34">
        <v>86</v>
      </c>
      <c r="F239" s="39" t="s">
        <v>11</v>
      </c>
      <c r="G239" s="33">
        <v>200</v>
      </c>
    </row>
    <row r="240" s="1" customFormat="true" ht="16" customHeight="true" spans="1:7">
      <c r="A240" s="33">
        <v>238</v>
      </c>
      <c r="B240" s="37" t="s">
        <v>233</v>
      </c>
      <c r="C240" s="36" t="s">
        <v>251</v>
      </c>
      <c r="D240" s="34" t="s">
        <v>13</v>
      </c>
      <c r="E240" s="34">
        <v>87</v>
      </c>
      <c r="F240" s="39" t="s">
        <v>11</v>
      </c>
      <c r="G240" s="33">
        <v>200</v>
      </c>
    </row>
    <row r="241" s="1" customFormat="true" ht="16" customHeight="true" spans="1:7">
      <c r="A241" s="33">
        <v>239</v>
      </c>
      <c r="B241" s="37" t="s">
        <v>233</v>
      </c>
      <c r="C241" s="36" t="s">
        <v>252</v>
      </c>
      <c r="D241" s="34" t="s">
        <v>10</v>
      </c>
      <c r="E241" s="34">
        <v>87</v>
      </c>
      <c r="F241" s="39" t="s">
        <v>11</v>
      </c>
      <c r="G241" s="33">
        <v>200</v>
      </c>
    </row>
    <row r="242" s="8" customFormat="true" ht="16" customHeight="true" spans="1:203">
      <c r="A242" s="33">
        <v>240</v>
      </c>
      <c r="B242" s="37" t="s">
        <v>233</v>
      </c>
      <c r="C242" s="36" t="s">
        <v>253</v>
      </c>
      <c r="D242" s="34" t="s">
        <v>10</v>
      </c>
      <c r="E242" s="34">
        <v>92</v>
      </c>
      <c r="F242" s="33" t="s">
        <v>15</v>
      </c>
      <c r="G242" s="33">
        <v>200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</row>
    <row r="243" s="2" customFormat="true" ht="16" customHeight="true" spans="1:203">
      <c r="A243" s="33">
        <v>241</v>
      </c>
      <c r="B243" s="37" t="s">
        <v>233</v>
      </c>
      <c r="C243" s="36" t="s">
        <v>254</v>
      </c>
      <c r="D243" s="34" t="s">
        <v>13</v>
      </c>
      <c r="E243" s="34">
        <v>87</v>
      </c>
      <c r="F243" s="39" t="s">
        <v>11</v>
      </c>
      <c r="G243" s="33">
        <v>200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</row>
    <row r="244" s="2" customFormat="true" ht="16" customHeight="true" spans="1:203">
      <c r="A244" s="33">
        <v>242</v>
      </c>
      <c r="B244" s="37" t="s">
        <v>233</v>
      </c>
      <c r="C244" s="36" t="s">
        <v>255</v>
      </c>
      <c r="D244" s="34" t="s">
        <v>13</v>
      </c>
      <c r="E244" s="34">
        <v>86</v>
      </c>
      <c r="F244" s="39" t="s">
        <v>11</v>
      </c>
      <c r="G244" s="33">
        <v>200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</row>
    <row r="245" s="1" customFormat="true" ht="16" customHeight="true" spans="1:7">
      <c r="A245" s="33">
        <v>243</v>
      </c>
      <c r="B245" s="37" t="s">
        <v>233</v>
      </c>
      <c r="C245" s="36" t="s">
        <v>256</v>
      </c>
      <c r="D245" s="34" t="s">
        <v>13</v>
      </c>
      <c r="E245" s="34">
        <v>85</v>
      </c>
      <c r="F245" s="39" t="s">
        <v>11</v>
      </c>
      <c r="G245" s="33">
        <v>200</v>
      </c>
    </row>
    <row r="246" s="1" customFormat="true" ht="16" customHeight="true" spans="1:7">
      <c r="A246" s="33">
        <v>244</v>
      </c>
      <c r="B246" s="37" t="s">
        <v>233</v>
      </c>
      <c r="C246" s="36" t="s">
        <v>257</v>
      </c>
      <c r="D246" s="34" t="s">
        <v>10</v>
      </c>
      <c r="E246" s="34">
        <v>90</v>
      </c>
      <c r="F246" s="41" t="s">
        <v>17</v>
      </c>
      <c r="G246" s="33">
        <v>200</v>
      </c>
    </row>
    <row r="247" s="1" customFormat="true" ht="16" customHeight="true" spans="1:7">
      <c r="A247" s="33">
        <v>245</v>
      </c>
      <c r="B247" s="37" t="s">
        <v>233</v>
      </c>
      <c r="C247" s="36" t="s">
        <v>258</v>
      </c>
      <c r="D247" s="34" t="s">
        <v>13</v>
      </c>
      <c r="E247" s="34">
        <v>90</v>
      </c>
      <c r="F247" s="39" t="s">
        <v>11</v>
      </c>
      <c r="G247" s="33">
        <v>200</v>
      </c>
    </row>
    <row r="248" s="3" customFormat="true" ht="16" customHeight="true" spans="1:203">
      <c r="A248" s="33">
        <v>246</v>
      </c>
      <c r="B248" s="37" t="s">
        <v>233</v>
      </c>
      <c r="C248" s="36" t="s">
        <v>259</v>
      </c>
      <c r="D248" s="34" t="s">
        <v>10</v>
      </c>
      <c r="E248" s="34">
        <v>84</v>
      </c>
      <c r="F248" s="39" t="s">
        <v>11</v>
      </c>
      <c r="G248" s="33">
        <v>200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</row>
    <row r="249" s="3" customFormat="true" ht="16" customHeight="true" spans="1:203">
      <c r="A249" s="33">
        <v>247</v>
      </c>
      <c r="B249" s="37" t="s">
        <v>233</v>
      </c>
      <c r="C249" s="36" t="s">
        <v>260</v>
      </c>
      <c r="D249" s="34" t="s">
        <v>10</v>
      </c>
      <c r="E249" s="34">
        <v>89</v>
      </c>
      <c r="F249" s="39" t="s">
        <v>11</v>
      </c>
      <c r="G249" s="33">
        <v>200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</row>
    <row r="250" s="6" customFormat="true" ht="16" customHeight="true" spans="1:203">
      <c r="A250" s="33">
        <v>248</v>
      </c>
      <c r="B250" s="37" t="s">
        <v>233</v>
      </c>
      <c r="C250" s="36" t="s">
        <v>261</v>
      </c>
      <c r="D250" s="34" t="s">
        <v>13</v>
      </c>
      <c r="E250" s="34">
        <v>88</v>
      </c>
      <c r="F250" s="39" t="s">
        <v>11</v>
      </c>
      <c r="G250" s="33">
        <v>200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</row>
    <row r="251" s="6" customFormat="true" ht="16" customHeight="true" spans="1:203">
      <c r="A251" s="33">
        <v>249</v>
      </c>
      <c r="B251" s="37" t="s">
        <v>233</v>
      </c>
      <c r="C251" s="36" t="s">
        <v>262</v>
      </c>
      <c r="D251" s="34" t="s">
        <v>13</v>
      </c>
      <c r="E251" s="34">
        <v>85</v>
      </c>
      <c r="F251" s="39" t="s">
        <v>11</v>
      </c>
      <c r="G251" s="33">
        <v>200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</row>
    <row r="252" s="6" customFormat="true" ht="16" customHeight="true" spans="1:203">
      <c r="A252" s="33">
        <v>250</v>
      </c>
      <c r="B252" s="37" t="s">
        <v>233</v>
      </c>
      <c r="C252" s="36" t="s">
        <v>263</v>
      </c>
      <c r="D252" s="34" t="s">
        <v>13</v>
      </c>
      <c r="E252" s="34">
        <v>85</v>
      </c>
      <c r="F252" s="39" t="s">
        <v>11</v>
      </c>
      <c r="G252" s="33">
        <v>200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</row>
    <row r="253" s="6" customFormat="true" ht="16" customHeight="true" spans="1:203">
      <c r="A253" s="33">
        <v>251</v>
      </c>
      <c r="B253" s="37" t="s">
        <v>233</v>
      </c>
      <c r="C253" s="36" t="s">
        <v>264</v>
      </c>
      <c r="D253" s="34" t="s">
        <v>13</v>
      </c>
      <c r="E253" s="34">
        <v>87</v>
      </c>
      <c r="F253" s="39" t="s">
        <v>11</v>
      </c>
      <c r="G253" s="33">
        <v>200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</row>
    <row r="254" s="6" customFormat="true" ht="16" customHeight="true" spans="1:203">
      <c r="A254" s="33">
        <v>252</v>
      </c>
      <c r="B254" s="37" t="s">
        <v>233</v>
      </c>
      <c r="C254" s="36" t="s">
        <v>265</v>
      </c>
      <c r="D254" s="34" t="s">
        <v>10</v>
      </c>
      <c r="E254" s="34">
        <v>88</v>
      </c>
      <c r="F254" s="39" t="s">
        <v>11</v>
      </c>
      <c r="G254" s="33">
        <v>200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</row>
    <row r="255" s="6" customFormat="true" ht="16" customHeight="true" spans="1:203">
      <c r="A255" s="33">
        <v>253</v>
      </c>
      <c r="B255" s="50" t="s">
        <v>233</v>
      </c>
      <c r="C255" s="36" t="s">
        <v>266</v>
      </c>
      <c r="D255" s="34" t="s">
        <v>13</v>
      </c>
      <c r="E255" s="34">
        <v>84</v>
      </c>
      <c r="F255" s="39" t="s">
        <v>11</v>
      </c>
      <c r="G255" s="33">
        <v>200</v>
      </c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</row>
    <row r="256" s="6" customFormat="true" ht="16" customHeight="true" spans="1:203">
      <c r="A256" s="33">
        <v>254</v>
      </c>
      <c r="B256" s="50" t="s">
        <v>233</v>
      </c>
      <c r="C256" s="36" t="s">
        <v>267</v>
      </c>
      <c r="D256" s="34" t="s">
        <v>13</v>
      </c>
      <c r="E256" s="34">
        <v>84</v>
      </c>
      <c r="F256" s="33" t="s">
        <v>15</v>
      </c>
      <c r="G256" s="33">
        <v>200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</row>
    <row r="257" s="6" customFormat="true" ht="16" customHeight="true" spans="1:203">
      <c r="A257" s="33">
        <v>255</v>
      </c>
      <c r="B257" s="50" t="s">
        <v>233</v>
      </c>
      <c r="C257" s="36" t="s">
        <v>268</v>
      </c>
      <c r="D257" s="34" t="s">
        <v>13</v>
      </c>
      <c r="E257" s="34">
        <v>84</v>
      </c>
      <c r="F257" s="39" t="s">
        <v>11</v>
      </c>
      <c r="G257" s="33">
        <v>200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</row>
    <row r="258" s="6" customFormat="true" ht="16" customHeight="true" spans="1:203">
      <c r="A258" s="33">
        <v>256</v>
      </c>
      <c r="B258" s="36" t="s">
        <v>233</v>
      </c>
      <c r="C258" s="36" t="s">
        <v>269</v>
      </c>
      <c r="D258" s="34" t="s">
        <v>13</v>
      </c>
      <c r="E258" s="34">
        <v>88</v>
      </c>
      <c r="F258" s="39" t="s">
        <v>11</v>
      </c>
      <c r="G258" s="33">
        <v>200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</row>
    <row r="259" s="6" customFormat="true" ht="16" customHeight="true" spans="1:203">
      <c r="A259" s="33">
        <v>257</v>
      </c>
      <c r="B259" s="36" t="s">
        <v>233</v>
      </c>
      <c r="C259" s="36" t="s">
        <v>270</v>
      </c>
      <c r="D259" s="34" t="s">
        <v>10</v>
      </c>
      <c r="E259" s="34">
        <v>84</v>
      </c>
      <c r="F259" s="39" t="s">
        <v>11</v>
      </c>
      <c r="G259" s="33">
        <v>200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</row>
    <row r="260" s="6" customFormat="true" ht="16" customHeight="true" spans="1:203">
      <c r="A260" s="33">
        <v>258</v>
      </c>
      <c r="B260" s="36" t="s">
        <v>233</v>
      </c>
      <c r="C260" s="36" t="s">
        <v>271</v>
      </c>
      <c r="D260" s="34" t="s">
        <v>10</v>
      </c>
      <c r="E260" s="34">
        <v>83</v>
      </c>
      <c r="F260" s="39" t="s">
        <v>11</v>
      </c>
      <c r="G260" s="33">
        <v>200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</row>
    <row r="261" s="6" customFormat="true" ht="16" customHeight="true" spans="1:203">
      <c r="A261" s="33">
        <v>259</v>
      </c>
      <c r="B261" s="36" t="s">
        <v>233</v>
      </c>
      <c r="C261" s="36" t="s">
        <v>272</v>
      </c>
      <c r="D261" s="34" t="s">
        <v>13</v>
      </c>
      <c r="E261" s="34">
        <v>83</v>
      </c>
      <c r="F261" s="33" t="s">
        <v>15</v>
      </c>
      <c r="G261" s="33">
        <v>200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</row>
    <row r="262" s="6" customFormat="true" ht="16" customHeight="true" spans="1:203">
      <c r="A262" s="33">
        <v>260</v>
      </c>
      <c r="B262" s="36" t="s">
        <v>233</v>
      </c>
      <c r="C262" s="36" t="s">
        <v>273</v>
      </c>
      <c r="D262" s="34" t="s">
        <v>13</v>
      </c>
      <c r="E262" s="34">
        <v>83</v>
      </c>
      <c r="F262" s="39" t="s">
        <v>11</v>
      </c>
      <c r="G262" s="33">
        <v>200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</row>
    <row r="263" s="6" customFormat="true" ht="16" customHeight="true" spans="1:203">
      <c r="A263" s="33">
        <v>261</v>
      </c>
      <c r="B263" s="41" t="s">
        <v>233</v>
      </c>
      <c r="C263" s="41" t="s">
        <v>274</v>
      </c>
      <c r="D263" s="34" t="s">
        <v>13</v>
      </c>
      <c r="E263" s="34">
        <v>83</v>
      </c>
      <c r="F263" s="39" t="s">
        <v>11</v>
      </c>
      <c r="G263" s="33">
        <v>200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</row>
    <row r="264" s="6" customFormat="true" ht="16" customHeight="true" spans="1:203">
      <c r="A264" s="33">
        <v>262</v>
      </c>
      <c r="B264" s="33" t="s">
        <v>233</v>
      </c>
      <c r="C264" s="33" t="s">
        <v>275</v>
      </c>
      <c r="D264" s="34" t="s">
        <v>10</v>
      </c>
      <c r="E264" s="34">
        <v>83</v>
      </c>
      <c r="F264" s="39" t="s">
        <v>11</v>
      </c>
      <c r="G264" s="33">
        <v>200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</row>
    <row r="265" s="1" customFormat="true" ht="16" customHeight="true" spans="1:7">
      <c r="A265" s="33">
        <v>263</v>
      </c>
      <c r="B265" s="33" t="s">
        <v>233</v>
      </c>
      <c r="C265" s="33" t="s">
        <v>276</v>
      </c>
      <c r="D265" s="34" t="s">
        <v>10</v>
      </c>
      <c r="E265" s="34">
        <v>83</v>
      </c>
      <c r="F265" s="39" t="s">
        <v>11</v>
      </c>
      <c r="G265" s="33">
        <v>200</v>
      </c>
    </row>
    <row r="266" s="1" customFormat="true" ht="16" customHeight="true" spans="1:7">
      <c r="A266" s="33">
        <v>264</v>
      </c>
      <c r="B266" s="33" t="s">
        <v>233</v>
      </c>
      <c r="C266" s="33" t="s">
        <v>277</v>
      </c>
      <c r="D266" s="34" t="s">
        <v>10</v>
      </c>
      <c r="E266" s="34">
        <v>83</v>
      </c>
      <c r="F266" s="39" t="s">
        <v>11</v>
      </c>
      <c r="G266" s="33">
        <v>200</v>
      </c>
    </row>
    <row r="267" s="1" customFormat="true" ht="16" customHeight="true" spans="1:7">
      <c r="A267" s="33">
        <v>265</v>
      </c>
      <c r="B267" s="33" t="s">
        <v>233</v>
      </c>
      <c r="C267" s="33" t="s">
        <v>278</v>
      </c>
      <c r="D267" s="34" t="s">
        <v>13</v>
      </c>
      <c r="E267" s="34">
        <v>83</v>
      </c>
      <c r="F267" s="39" t="s">
        <v>11</v>
      </c>
      <c r="G267" s="33">
        <v>200</v>
      </c>
    </row>
    <row r="268" s="1" customFormat="true" ht="16" customHeight="true" spans="1:7">
      <c r="A268" s="33">
        <v>266</v>
      </c>
      <c r="B268" s="33" t="s">
        <v>233</v>
      </c>
      <c r="C268" s="33" t="s">
        <v>279</v>
      </c>
      <c r="D268" s="34" t="s">
        <v>10</v>
      </c>
      <c r="E268" s="34">
        <v>83</v>
      </c>
      <c r="F268" s="39" t="s">
        <v>11</v>
      </c>
      <c r="G268" s="33">
        <v>200</v>
      </c>
    </row>
    <row r="269" s="1" customFormat="true" ht="16" customHeight="true" spans="1:7">
      <c r="A269" s="33">
        <v>267</v>
      </c>
      <c r="B269" s="33" t="s">
        <v>233</v>
      </c>
      <c r="C269" s="33" t="s">
        <v>280</v>
      </c>
      <c r="D269" s="34" t="s">
        <v>13</v>
      </c>
      <c r="E269" s="34">
        <v>83</v>
      </c>
      <c r="F269" s="33" t="s">
        <v>15</v>
      </c>
      <c r="G269" s="33">
        <v>200</v>
      </c>
    </row>
    <row r="270" s="1" customFormat="true" ht="16" customHeight="true" spans="1:7">
      <c r="A270" s="33">
        <v>268</v>
      </c>
      <c r="B270" s="33" t="s">
        <v>233</v>
      </c>
      <c r="C270" s="33" t="s">
        <v>281</v>
      </c>
      <c r="D270" s="34" t="s">
        <v>13</v>
      </c>
      <c r="E270" s="34">
        <v>82</v>
      </c>
      <c r="F270" s="33" t="s">
        <v>15</v>
      </c>
      <c r="G270" s="33">
        <v>200</v>
      </c>
    </row>
    <row r="271" s="1" customFormat="true" ht="16" customHeight="true" spans="1:7">
      <c r="A271" s="33">
        <v>269</v>
      </c>
      <c r="B271" s="39" t="s">
        <v>233</v>
      </c>
      <c r="C271" s="39" t="s">
        <v>282</v>
      </c>
      <c r="D271" s="34" t="s">
        <v>13</v>
      </c>
      <c r="E271" s="34">
        <v>82</v>
      </c>
      <c r="F271" s="33" t="s">
        <v>138</v>
      </c>
      <c r="G271" s="33">
        <v>200</v>
      </c>
    </row>
    <row r="272" s="1" customFormat="true" ht="16" customHeight="true" spans="1:7">
      <c r="A272" s="33">
        <v>270</v>
      </c>
      <c r="B272" s="39" t="s">
        <v>233</v>
      </c>
      <c r="C272" s="39" t="s">
        <v>283</v>
      </c>
      <c r="D272" s="34" t="s">
        <v>13</v>
      </c>
      <c r="E272" s="34">
        <v>82</v>
      </c>
      <c r="F272" s="33" t="s">
        <v>15</v>
      </c>
      <c r="G272" s="33">
        <v>200</v>
      </c>
    </row>
    <row r="273" s="1" customFormat="true" ht="16" customHeight="true" spans="1:7">
      <c r="A273" s="33">
        <v>271</v>
      </c>
      <c r="B273" s="39" t="s">
        <v>233</v>
      </c>
      <c r="C273" s="39" t="s">
        <v>284</v>
      </c>
      <c r="D273" s="34" t="s">
        <v>13</v>
      </c>
      <c r="E273" s="34">
        <v>82</v>
      </c>
      <c r="F273" s="33" t="s">
        <v>15</v>
      </c>
      <c r="G273" s="33">
        <v>200</v>
      </c>
    </row>
    <row r="274" s="1" customFormat="true" ht="16" customHeight="true" spans="1:7">
      <c r="A274" s="33">
        <v>272</v>
      </c>
      <c r="B274" s="39" t="s">
        <v>233</v>
      </c>
      <c r="C274" s="39" t="s">
        <v>285</v>
      </c>
      <c r="D274" s="34" t="s">
        <v>10</v>
      </c>
      <c r="E274" s="34">
        <v>82</v>
      </c>
      <c r="F274" s="33" t="s">
        <v>15</v>
      </c>
      <c r="G274" s="33">
        <v>200</v>
      </c>
    </row>
    <row r="275" s="1" customFormat="true" ht="16" customHeight="true" spans="1:7">
      <c r="A275" s="33">
        <v>273</v>
      </c>
      <c r="B275" s="39" t="s">
        <v>233</v>
      </c>
      <c r="C275" s="39" t="s">
        <v>286</v>
      </c>
      <c r="D275" s="34" t="s">
        <v>10</v>
      </c>
      <c r="E275" s="34">
        <v>82</v>
      </c>
      <c r="F275" s="39" t="s">
        <v>11</v>
      </c>
      <c r="G275" s="33">
        <v>200</v>
      </c>
    </row>
    <row r="276" s="4" customFormat="true" ht="16" customHeight="true" spans="1:7">
      <c r="A276" s="33">
        <v>274</v>
      </c>
      <c r="B276" s="40" t="s">
        <v>233</v>
      </c>
      <c r="C276" s="40" t="s">
        <v>237</v>
      </c>
      <c r="D276" s="34" t="s">
        <v>13</v>
      </c>
      <c r="E276" s="34">
        <v>81</v>
      </c>
      <c r="F276" s="33" t="s">
        <v>15</v>
      </c>
      <c r="G276" s="40">
        <v>200</v>
      </c>
    </row>
    <row r="277" s="1" customFormat="true" ht="16" customHeight="true" spans="1:7">
      <c r="A277" s="33">
        <v>275</v>
      </c>
      <c r="B277" s="33" t="s">
        <v>233</v>
      </c>
      <c r="C277" s="33" t="s">
        <v>287</v>
      </c>
      <c r="D277" s="34" t="s">
        <v>13</v>
      </c>
      <c r="E277" s="34">
        <v>81</v>
      </c>
      <c r="F277" s="39" t="s">
        <v>11</v>
      </c>
      <c r="G277" s="51">
        <v>200</v>
      </c>
    </row>
    <row r="278" ht="16" customHeight="true" spans="1:7">
      <c r="A278" s="33">
        <v>276</v>
      </c>
      <c r="B278" s="34" t="s">
        <v>233</v>
      </c>
      <c r="C278" s="34" t="s">
        <v>288</v>
      </c>
      <c r="D278" s="34" t="s">
        <v>10</v>
      </c>
      <c r="E278" s="34">
        <v>81</v>
      </c>
      <c r="F278" s="39" t="s">
        <v>11</v>
      </c>
      <c r="G278" s="34">
        <v>200</v>
      </c>
    </row>
    <row r="279" ht="16" customHeight="true" spans="1:7">
      <c r="A279" s="33">
        <v>277</v>
      </c>
      <c r="B279" s="34" t="s">
        <v>233</v>
      </c>
      <c r="C279" s="34" t="s">
        <v>289</v>
      </c>
      <c r="D279" s="34" t="s">
        <v>13</v>
      </c>
      <c r="E279" s="34">
        <v>81</v>
      </c>
      <c r="F279" s="39" t="s">
        <v>11</v>
      </c>
      <c r="G279" s="34">
        <v>200</v>
      </c>
    </row>
    <row r="280" ht="16" customHeight="true" spans="1:7">
      <c r="A280" s="33">
        <v>278</v>
      </c>
      <c r="B280" s="34" t="s">
        <v>233</v>
      </c>
      <c r="C280" s="34" t="s">
        <v>290</v>
      </c>
      <c r="D280" s="34" t="s">
        <v>10</v>
      </c>
      <c r="E280" s="34">
        <v>81</v>
      </c>
      <c r="F280" s="39" t="s">
        <v>11</v>
      </c>
      <c r="G280" s="34">
        <v>200</v>
      </c>
    </row>
    <row r="281" ht="16" customHeight="true" spans="1:7">
      <c r="A281" s="33">
        <v>279</v>
      </c>
      <c r="B281" s="34" t="s">
        <v>233</v>
      </c>
      <c r="C281" s="34" t="s">
        <v>291</v>
      </c>
      <c r="D281" s="34" t="s">
        <v>13</v>
      </c>
      <c r="E281" s="34">
        <v>81</v>
      </c>
      <c r="F281" s="39" t="s">
        <v>11</v>
      </c>
      <c r="G281" s="34">
        <v>200</v>
      </c>
    </row>
    <row r="282" ht="16" customHeight="true" spans="1:7">
      <c r="A282" s="33">
        <v>280</v>
      </c>
      <c r="B282" s="34" t="s">
        <v>233</v>
      </c>
      <c r="C282" s="34" t="s">
        <v>292</v>
      </c>
      <c r="D282" s="34" t="s">
        <v>13</v>
      </c>
      <c r="E282" s="34">
        <v>91</v>
      </c>
      <c r="F282" s="39" t="s">
        <v>11</v>
      </c>
      <c r="G282" s="34">
        <v>200</v>
      </c>
    </row>
    <row r="283" ht="16" customHeight="true" spans="1:7">
      <c r="A283" s="33">
        <v>281</v>
      </c>
      <c r="B283" s="34" t="s">
        <v>233</v>
      </c>
      <c r="C283" s="34" t="s">
        <v>293</v>
      </c>
      <c r="D283" s="34" t="s">
        <v>10</v>
      </c>
      <c r="E283" s="34">
        <v>95</v>
      </c>
      <c r="F283" s="39" t="s">
        <v>11</v>
      </c>
      <c r="G283" s="34">
        <v>200</v>
      </c>
    </row>
    <row r="284" ht="16" customHeight="true" spans="1:7">
      <c r="A284" s="33">
        <v>282</v>
      </c>
      <c r="B284" s="34" t="s">
        <v>233</v>
      </c>
      <c r="C284" s="34" t="s">
        <v>294</v>
      </c>
      <c r="D284" s="34" t="s">
        <v>10</v>
      </c>
      <c r="E284" s="34">
        <v>81</v>
      </c>
      <c r="F284" s="33" t="s">
        <v>138</v>
      </c>
      <c r="G284" s="34">
        <v>200</v>
      </c>
    </row>
    <row r="285" ht="16" customHeight="true" spans="1:7">
      <c r="A285" s="33">
        <v>283</v>
      </c>
      <c r="B285" s="39" t="s">
        <v>233</v>
      </c>
      <c r="C285" s="39" t="s">
        <v>295</v>
      </c>
      <c r="D285" s="34" t="s">
        <v>13</v>
      </c>
      <c r="E285" s="34">
        <v>81</v>
      </c>
      <c r="F285" s="39" t="s">
        <v>11</v>
      </c>
      <c r="G285" s="39">
        <v>200</v>
      </c>
    </row>
    <row r="286" ht="16" customHeight="true" spans="1:7">
      <c r="A286" s="33">
        <v>284</v>
      </c>
      <c r="B286" s="34" t="s">
        <v>233</v>
      </c>
      <c r="C286" s="34" t="s">
        <v>296</v>
      </c>
      <c r="D286" s="34" t="s">
        <v>10</v>
      </c>
      <c r="E286" s="34">
        <v>80</v>
      </c>
      <c r="F286" s="39" t="s">
        <v>11</v>
      </c>
      <c r="G286" s="34">
        <v>200</v>
      </c>
    </row>
    <row r="287" ht="16" customHeight="true" spans="1:7">
      <c r="A287" s="33">
        <v>285</v>
      </c>
      <c r="B287" s="34" t="s">
        <v>233</v>
      </c>
      <c r="C287" s="34" t="s">
        <v>297</v>
      </c>
      <c r="D287" s="34" t="s">
        <v>13</v>
      </c>
      <c r="E287" s="34">
        <v>80</v>
      </c>
      <c r="F287" s="39" t="s">
        <v>11</v>
      </c>
      <c r="G287" s="34">
        <v>200</v>
      </c>
    </row>
    <row r="288" ht="16" customHeight="true" spans="1:7">
      <c r="A288" s="33">
        <v>286</v>
      </c>
      <c r="B288" s="34" t="s">
        <v>233</v>
      </c>
      <c r="C288" s="34" t="s">
        <v>298</v>
      </c>
      <c r="D288" s="34" t="s">
        <v>10</v>
      </c>
      <c r="E288" s="34">
        <v>80</v>
      </c>
      <c r="F288" s="39" t="s">
        <v>11</v>
      </c>
      <c r="G288" s="34">
        <v>200</v>
      </c>
    </row>
    <row r="289" ht="16" customHeight="true" spans="1:7">
      <c r="A289" s="33">
        <v>287</v>
      </c>
      <c r="B289" s="34" t="s">
        <v>233</v>
      </c>
      <c r="C289" s="34" t="s">
        <v>299</v>
      </c>
      <c r="D289" s="34" t="s">
        <v>13</v>
      </c>
      <c r="E289" s="34">
        <v>80</v>
      </c>
      <c r="F289" s="39" t="s">
        <v>11</v>
      </c>
      <c r="G289" s="34">
        <v>200</v>
      </c>
    </row>
    <row r="290" ht="16" customHeight="true" spans="1:7">
      <c r="A290" s="33">
        <v>288</v>
      </c>
      <c r="B290" s="34" t="s">
        <v>233</v>
      </c>
      <c r="C290" s="34" t="s">
        <v>300</v>
      </c>
      <c r="D290" s="34" t="s">
        <v>13</v>
      </c>
      <c r="E290" s="34">
        <v>81</v>
      </c>
      <c r="F290" s="34" t="s">
        <v>15</v>
      </c>
      <c r="G290" s="34">
        <v>200</v>
      </c>
    </row>
    <row r="291" ht="16" customHeight="true" spans="1:7">
      <c r="A291" s="33">
        <v>289</v>
      </c>
      <c r="B291" s="34" t="s">
        <v>233</v>
      </c>
      <c r="C291" s="34" t="s">
        <v>301</v>
      </c>
      <c r="D291" s="34" t="s">
        <v>13</v>
      </c>
      <c r="E291" s="34">
        <v>80</v>
      </c>
      <c r="F291" s="34" t="s">
        <v>15</v>
      </c>
      <c r="G291" s="34">
        <v>200</v>
      </c>
    </row>
    <row r="292" ht="16" customHeight="true" spans="1:7">
      <c r="A292" s="33">
        <v>290</v>
      </c>
      <c r="B292" s="42" t="s">
        <v>233</v>
      </c>
      <c r="C292" s="42" t="s">
        <v>302</v>
      </c>
      <c r="D292" s="34" t="s">
        <v>13</v>
      </c>
      <c r="E292" s="34">
        <v>85</v>
      </c>
      <c r="F292" s="42" t="s">
        <v>11</v>
      </c>
      <c r="G292" s="42">
        <v>200</v>
      </c>
    </row>
    <row r="293" s="6" customFormat="true" ht="16" customHeight="true" spans="1:7">
      <c r="A293" s="33">
        <v>291</v>
      </c>
      <c r="B293" s="33" t="s">
        <v>303</v>
      </c>
      <c r="C293" s="33" t="s">
        <v>304</v>
      </c>
      <c r="D293" s="34" t="s">
        <v>13</v>
      </c>
      <c r="E293" s="34">
        <v>90</v>
      </c>
      <c r="F293" s="33" t="s">
        <v>11</v>
      </c>
      <c r="G293" s="33">
        <v>200</v>
      </c>
    </row>
    <row r="294" s="6" customFormat="true" ht="16" customHeight="true" spans="1:7">
      <c r="A294" s="33">
        <v>292</v>
      </c>
      <c r="B294" s="33" t="s">
        <v>303</v>
      </c>
      <c r="C294" s="33" t="s">
        <v>305</v>
      </c>
      <c r="D294" s="34" t="s">
        <v>13</v>
      </c>
      <c r="E294" s="34">
        <v>87</v>
      </c>
      <c r="F294" s="33" t="s">
        <v>11</v>
      </c>
      <c r="G294" s="33">
        <v>200</v>
      </c>
    </row>
    <row r="295" s="6" customFormat="true" ht="16" customHeight="true" spans="1:7">
      <c r="A295" s="33">
        <v>293</v>
      </c>
      <c r="B295" s="33" t="s">
        <v>303</v>
      </c>
      <c r="C295" s="33" t="s">
        <v>306</v>
      </c>
      <c r="D295" s="34" t="s">
        <v>10</v>
      </c>
      <c r="E295" s="34">
        <v>87</v>
      </c>
      <c r="F295" s="33" t="s">
        <v>11</v>
      </c>
      <c r="G295" s="33">
        <v>200</v>
      </c>
    </row>
    <row r="296" s="2" customFormat="true" ht="16" customHeight="true" spans="1:203">
      <c r="A296" s="33">
        <v>294</v>
      </c>
      <c r="B296" s="33" t="s">
        <v>303</v>
      </c>
      <c r="C296" s="33" t="s">
        <v>307</v>
      </c>
      <c r="D296" s="34" t="s">
        <v>10</v>
      </c>
      <c r="E296" s="34">
        <v>85</v>
      </c>
      <c r="F296" s="33" t="s">
        <v>11</v>
      </c>
      <c r="G296" s="33">
        <v>200</v>
      </c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</row>
    <row r="297" s="2" customFormat="true" ht="16" customHeight="true" spans="1:203">
      <c r="A297" s="33">
        <v>295</v>
      </c>
      <c r="B297" s="33" t="s">
        <v>303</v>
      </c>
      <c r="C297" s="33" t="s">
        <v>308</v>
      </c>
      <c r="D297" s="34" t="s">
        <v>10</v>
      </c>
      <c r="E297" s="34">
        <v>92</v>
      </c>
      <c r="F297" s="33" t="s">
        <v>11</v>
      </c>
      <c r="G297" s="33">
        <v>200</v>
      </c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</row>
    <row r="298" s="1" customFormat="true" ht="16" customHeight="true" spans="1:203">
      <c r="A298" s="33">
        <v>296</v>
      </c>
      <c r="B298" s="33" t="s">
        <v>303</v>
      </c>
      <c r="C298" s="33" t="s">
        <v>309</v>
      </c>
      <c r="D298" s="34" t="s">
        <v>10</v>
      </c>
      <c r="E298" s="34">
        <v>86</v>
      </c>
      <c r="F298" s="33" t="s">
        <v>11</v>
      </c>
      <c r="G298" s="33">
        <v>200</v>
      </c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</row>
    <row r="299" s="1" customFormat="true" ht="16" customHeight="true" spans="1:203">
      <c r="A299" s="33">
        <v>297</v>
      </c>
      <c r="B299" s="33" t="s">
        <v>303</v>
      </c>
      <c r="C299" s="33" t="s">
        <v>310</v>
      </c>
      <c r="D299" s="34" t="s">
        <v>13</v>
      </c>
      <c r="E299" s="34">
        <v>87</v>
      </c>
      <c r="F299" s="33" t="s">
        <v>11</v>
      </c>
      <c r="G299" s="33">
        <v>200</v>
      </c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</row>
    <row r="300" s="1" customFormat="true" ht="16" customHeight="true" spans="1:203">
      <c r="A300" s="33">
        <v>298</v>
      </c>
      <c r="B300" s="33" t="s">
        <v>303</v>
      </c>
      <c r="C300" s="33" t="s">
        <v>311</v>
      </c>
      <c r="D300" s="34" t="s">
        <v>13</v>
      </c>
      <c r="E300" s="34">
        <v>86</v>
      </c>
      <c r="F300" s="33" t="s">
        <v>11</v>
      </c>
      <c r="G300" s="33">
        <v>200</v>
      </c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</row>
    <row r="301" s="1" customFormat="true" ht="16" customHeight="true" spans="1:203">
      <c r="A301" s="33">
        <v>299</v>
      </c>
      <c r="B301" s="33" t="s">
        <v>303</v>
      </c>
      <c r="C301" s="33" t="s">
        <v>312</v>
      </c>
      <c r="D301" s="34" t="s">
        <v>13</v>
      </c>
      <c r="E301" s="34">
        <v>85</v>
      </c>
      <c r="F301" s="33" t="s">
        <v>11</v>
      </c>
      <c r="G301" s="33">
        <v>200</v>
      </c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</row>
    <row r="302" s="1" customFormat="true" ht="16" customHeight="true" spans="1:203">
      <c r="A302" s="33">
        <v>300</v>
      </c>
      <c r="B302" s="33" t="s">
        <v>303</v>
      </c>
      <c r="C302" s="33" t="s">
        <v>313</v>
      </c>
      <c r="D302" s="34" t="s">
        <v>10</v>
      </c>
      <c r="E302" s="34">
        <v>89</v>
      </c>
      <c r="F302" s="33" t="s">
        <v>11</v>
      </c>
      <c r="G302" s="33">
        <v>200</v>
      </c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</row>
    <row r="303" s="1" customFormat="true" ht="16" customHeight="true" spans="1:203">
      <c r="A303" s="33">
        <v>301</v>
      </c>
      <c r="B303" s="33" t="s">
        <v>303</v>
      </c>
      <c r="C303" s="33" t="s">
        <v>314</v>
      </c>
      <c r="D303" s="34" t="s">
        <v>13</v>
      </c>
      <c r="E303" s="34">
        <v>88</v>
      </c>
      <c r="F303" s="33" t="s">
        <v>11</v>
      </c>
      <c r="G303" s="33">
        <v>200</v>
      </c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</row>
    <row r="304" s="3" customFormat="true" ht="16" customHeight="true" spans="1:203">
      <c r="A304" s="33">
        <v>302</v>
      </c>
      <c r="B304" s="33" t="s">
        <v>303</v>
      </c>
      <c r="C304" s="33" t="s">
        <v>315</v>
      </c>
      <c r="D304" s="34" t="s">
        <v>13</v>
      </c>
      <c r="E304" s="34">
        <v>87</v>
      </c>
      <c r="F304" s="33" t="s">
        <v>15</v>
      </c>
      <c r="G304" s="33">
        <v>200</v>
      </c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</row>
    <row r="305" s="3" customFormat="true" ht="16" customHeight="true" spans="1:203">
      <c r="A305" s="33">
        <v>303</v>
      </c>
      <c r="B305" s="33" t="s">
        <v>303</v>
      </c>
      <c r="C305" s="33" t="s">
        <v>316</v>
      </c>
      <c r="D305" s="34" t="s">
        <v>13</v>
      </c>
      <c r="E305" s="34">
        <v>85</v>
      </c>
      <c r="F305" s="33" t="s">
        <v>15</v>
      </c>
      <c r="G305" s="33">
        <v>200</v>
      </c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</row>
    <row r="306" s="3" customFormat="true" ht="16" customHeight="true" spans="1:203">
      <c r="A306" s="33">
        <v>304</v>
      </c>
      <c r="B306" s="33" t="s">
        <v>303</v>
      </c>
      <c r="C306" s="33" t="s">
        <v>317</v>
      </c>
      <c r="D306" s="34" t="s">
        <v>13</v>
      </c>
      <c r="E306" s="34">
        <v>90</v>
      </c>
      <c r="F306" s="33" t="s">
        <v>11</v>
      </c>
      <c r="G306" s="33">
        <v>200</v>
      </c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</row>
    <row r="307" s="3" customFormat="true" ht="16" customHeight="true" spans="1:203">
      <c r="A307" s="33">
        <v>305</v>
      </c>
      <c r="B307" s="33" t="s">
        <v>303</v>
      </c>
      <c r="C307" s="33" t="s">
        <v>318</v>
      </c>
      <c r="D307" s="34" t="s">
        <v>13</v>
      </c>
      <c r="E307" s="34">
        <v>84</v>
      </c>
      <c r="F307" s="33" t="s">
        <v>11</v>
      </c>
      <c r="G307" s="33">
        <v>200</v>
      </c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</row>
    <row r="308" s="3" customFormat="true" ht="16" customHeight="true" spans="1:203">
      <c r="A308" s="33">
        <v>306</v>
      </c>
      <c r="B308" s="36" t="s">
        <v>303</v>
      </c>
      <c r="C308" s="36" t="s">
        <v>319</v>
      </c>
      <c r="D308" s="34" t="s">
        <v>10</v>
      </c>
      <c r="E308" s="34">
        <v>84</v>
      </c>
      <c r="F308" s="33" t="s">
        <v>15</v>
      </c>
      <c r="G308" s="33">
        <v>200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</row>
    <row r="309" s="3" customFormat="true" ht="16" customHeight="true" spans="1:203">
      <c r="A309" s="33">
        <v>307</v>
      </c>
      <c r="B309" s="50" t="s">
        <v>303</v>
      </c>
      <c r="C309" s="50" t="s">
        <v>320</v>
      </c>
      <c r="D309" s="34" t="s">
        <v>13</v>
      </c>
      <c r="E309" s="34">
        <v>84</v>
      </c>
      <c r="F309" s="33" t="s">
        <v>11</v>
      </c>
      <c r="G309" s="33">
        <v>200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</row>
    <row r="310" s="6" customFormat="true" ht="16" customHeight="true" spans="1:203">
      <c r="A310" s="33">
        <v>308</v>
      </c>
      <c r="B310" s="36" t="s">
        <v>303</v>
      </c>
      <c r="C310" s="36" t="s">
        <v>321</v>
      </c>
      <c r="D310" s="34" t="s">
        <v>10</v>
      </c>
      <c r="E310" s="34">
        <v>83</v>
      </c>
      <c r="F310" s="33" t="s">
        <v>138</v>
      </c>
      <c r="G310" s="33">
        <v>200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</row>
    <row r="311" s="6" customFormat="true" ht="16" customHeight="true" spans="1:203">
      <c r="A311" s="33">
        <v>309</v>
      </c>
      <c r="B311" s="36" t="s">
        <v>303</v>
      </c>
      <c r="C311" s="36" t="s">
        <v>322</v>
      </c>
      <c r="D311" s="34" t="s">
        <v>10</v>
      </c>
      <c r="E311" s="34">
        <v>84</v>
      </c>
      <c r="F311" s="33" t="s">
        <v>11</v>
      </c>
      <c r="G311" s="33">
        <v>200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</row>
    <row r="312" s="6" customFormat="true" ht="16" customHeight="true" spans="1:203">
      <c r="A312" s="33">
        <v>310</v>
      </c>
      <c r="B312" s="33" t="s">
        <v>303</v>
      </c>
      <c r="C312" s="36" t="s">
        <v>323</v>
      </c>
      <c r="D312" s="34" t="s">
        <v>10</v>
      </c>
      <c r="E312" s="34">
        <v>84</v>
      </c>
      <c r="F312" s="33" t="s">
        <v>11</v>
      </c>
      <c r="G312" s="33">
        <v>200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</row>
    <row r="313" s="6" customFormat="true" ht="16" customHeight="true" spans="1:203">
      <c r="A313" s="33">
        <v>311</v>
      </c>
      <c r="B313" s="33" t="s">
        <v>303</v>
      </c>
      <c r="C313" s="36" t="s">
        <v>324</v>
      </c>
      <c r="D313" s="34" t="s">
        <v>13</v>
      </c>
      <c r="E313" s="34">
        <v>85</v>
      </c>
      <c r="F313" s="33" t="s">
        <v>11</v>
      </c>
      <c r="G313" s="33">
        <v>200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</row>
    <row r="314" s="6" customFormat="true" ht="16" customHeight="true" spans="1:203">
      <c r="A314" s="33">
        <v>312</v>
      </c>
      <c r="B314" s="33" t="s">
        <v>303</v>
      </c>
      <c r="C314" s="36" t="s">
        <v>325</v>
      </c>
      <c r="D314" s="34" t="s">
        <v>10</v>
      </c>
      <c r="E314" s="34">
        <v>84</v>
      </c>
      <c r="F314" s="33" t="s">
        <v>11</v>
      </c>
      <c r="G314" s="33">
        <v>200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</row>
    <row r="315" s="6" customFormat="true" ht="16" customHeight="true" spans="1:203">
      <c r="A315" s="33">
        <v>313</v>
      </c>
      <c r="B315" s="33" t="s">
        <v>303</v>
      </c>
      <c r="C315" s="36" t="s">
        <v>326</v>
      </c>
      <c r="D315" s="34" t="s">
        <v>13</v>
      </c>
      <c r="E315" s="34">
        <v>84</v>
      </c>
      <c r="F315" s="33" t="s">
        <v>11</v>
      </c>
      <c r="G315" s="33">
        <v>200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</row>
    <row r="316" s="6" customFormat="true" ht="16" customHeight="true" spans="1:203">
      <c r="A316" s="33">
        <v>314</v>
      </c>
      <c r="B316" s="38" t="s">
        <v>303</v>
      </c>
      <c r="C316" s="38" t="s">
        <v>327</v>
      </c>
      <c r="D316" s="34" t="s">
        <v>10</v>
      </c>
      <c r="E316" s="34">
        <v>83</v>
      </c>
      <c r="F316" s="33" t="s">
        <v>11</v>
      </c>
      <c r="G316" s="33">
        <v>200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</row>
    <row r="317" s="6" customFormat="true" ht="16" customHeight="true" spans="1:203">
      <c r="A317" s="33">
        <v>315</v>
      </c>
      <c r="B317" s="36" t="s">
        <v>303</v>
      </c>
      <c r="C317" s="33" t="s">
        <v>328</v>
      </c>
      <c r="D317" s="34" t="s">
        <v>10</v>
      </c>
      <c r="E317" s="34">
        <v>83</v>
      </c>
      <c r="F317" s="33" t="s">
        <v>11</v>
      </c>
      <c r="G317" s="33">
        <v>200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</row>
    <row r="318" s="6" customFormat="true" ht="16" customHeight="true" spans="1:203">
      <c r="A318" s="33">
        <v>316</v>
      </c>
      <c r="B318" s="36" t="s">
        <v>303</v>
      </c>
      <c r="C318" s="33" t="s">
        <v>329</v>
      </c>
      <c r="D318" s="34" t="s">
        <v>10</v>
      </c>
      <c r="E318" s="34">
        <v>84</v>
      </c>
      <c r="F318" s="33" t="s">
        <v>11</v>
      </c>
      <c r="G318" s="33">
        <v>200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</row>
    <row r="319" s="6" customFormat="true" ht="16" customHeight="true" spans="1:203">
      <c r="A319" s="33">
        <v>317</v>
      </c>
      <c r="B319" s="36" t="s">
        <v>303</v>
      </c>
      <c r="C319" s="33" t="s">
        <v>330</v>
      </c>
      <c r="D319" s="34" t="s">
        <v>10</v>
      </c>
      <c r="E319" s="34">
        <v>84</v>
      </c>
      <c r="F319" s="33" t="s">
        <v>11</v>
      </c>
      <c r="G319" s="33">
        <v>200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</row>
    <row r="320" s="1" customFormat="true" ht="16" customHeight="true" spans="1:203">
      <c r="A320" s="33">
        <v>318</v>
      </c>
      <c r="B320" s="36" t="s">
        <v>303</v>
      </c>
      <c r="C320" s="33" t="s">
        <v>331</v>
      </c>
      <c r="D320" s="34" t="s">
        <v>13</v>
      </c>
      <c r="E320" s="34">
        <v>83</v>
      </c>
      <c r="F320" s="33" t="s">
        <v>11</v>
      </c>
      <c r="G320" s="33">
        <v>200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</row>
    <row r="321" s="1" customFormat="true" ht="16" customHeight="true" spans="1:203">
      <c r="A321" s="33">
        <v>319</v>
      </c>
      <c r="B321" s="33" t="s">
        <v>303</v>
      </c>
      <c r="C321" s="33" t="s">
        <v>332</v>
      </c>
      <c r="D321" s="34" t="s">
        <v>13</v>
      </c>
      <c r="E321" s="34">
        <v>83</v>
      </c>
      <c r="F321" s="33" t="s">
        <v>15</v>
      </c>
      <c r="G321" s="33">
        <v>200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</row>
    <row r="322" s="1" customFormat="true" ht="16" customHeight="true" spans="1:7">
      <c r="A322" s="33">
        <v>320</v>
      </c>
      <c r="B322" s="33" t="s">
        <v>303</v>
      </c>
      <c r="C322" s="33" t="s">
        <v>333</v>
      </c>
      <c r="D322" s="34" t="s">
        <v>10</v>
      </c>
      <c r="E322" s="34">
        <v>83</v>
      </c>
      <c r="F322" s="33" t="s">
        <v>11</v>
      </c>
      <c r="G322" s="33">
        <v>200</v>
      </c>
    </row>
    <row r="323" s="1" customFormat="true" ht="16" customHeight="true" spans="1:7">
      <c r="A323" s="33">
        <v>321</v>
      </c>
      <c r="B323" s="33" t="s">
        <v>303</v>
      </c>
      <c r="C323" s="33" t="s">
        <v>334</v>
      </c>
      <c r="D323" s="34" t="s">
        <v>13</v>
      </c>
      <c r="E323" s="34">
        <v>83</v>
      </c>
      <c r="F323" s="33" t="s">
        <v>11</v>
      </c>
      <c r="G323" s="33">
        <v>200</v>
      </c>
    </row>
    <row r="324" s="1" customFormat="true" ht="16" customHeight="true" spans="1:7">
      <c r="A324" s="33">
        <v>322</v>
      </c>
      <c r="B324" s="33" t="s">
        <v>303</v>
      </c>
      <c r="C324" s="33" t="s">
        <v>335</v>
      </c>
      <c r="D324" s="34" t="s">
        <v>13</v>
      </c>
      <c r="E324" s="34">
        <v>82</v>
      </c>
      <c r="F324" s="33" t="s">
        <v>11</v>
      </c>
      <c r="G324" s="33">
        <v>200</v>
      </c>
    </row>
    <row r="325" s="1" customFormat="true" ht="16" customHeight="true" spans="1:7">
      <c r="A325" s="33">
        <v>323</v>
      </c>
      <c r="B325" s="33" t="s">
        <v>303</v>
      </c>
      <c r="C325" s="33" t="s">
        <v>336</v>
      </c>
      <c r="D325" s="34" t="s">
        <v>13</v>
      </c>
      <c r="E325" s="34">
        <v>82</v>
      </c>
      <c r="F325" s="33" t="s">
        <v>11</v>
      </c>
      <c r="G325" s="33">
        <v>200</v>
      </c>
    </row>
    <row r="326" s="1" customFormat="true" ht="16" customHeight="true" spans="1:7">
      <c r="A326" s="33">
        <v>324</v>
      </c>
      <c r="B326" s="33" t="s">
        <v>303</v>
      </c>
      <c r="C326" s="33" t="s">
        <v>337</v>
      </c>
      <c r="D326" s="34" t="s">
        <v>13</v>
      </c>
      <c r="E326" s="34">
        <v>82</v>
      </c>
      <c r="F326" s="33" t="s">
        <v>11</v>
      </c>
      <c r="G326" s="33">
        <v>200</v>
      </c>
    </row>
    <row r="327" s="1" customFormat="true" ht="16" customHeight="true" spans="1:7">
      <c r="A327" s="33">
        <v>325</v>
      </c>
      <c r="B327" s="33" t="s">
        <v>303</v>
      </c>
      <c r="C327" s="33" t="s">
        <v>338</v>
      </c>
      <c r="D327" s="34" t="s">
        <v>13</v>
      </c>
      <c r="E327" s="34">
        <v>82</v>
      </c>
      <c r="F327" s="33" t="s">
        <v>15</v>
      </c>
      <c r="G327" s="33">
        <v>200</v>
      </c>
    </row>
    <row r="328" s="1" customFormat="true" ht="16" customHeight="true" spans="1:7">
      <c r="A328" s="33">
        <v>326</v>
      </c>
      <c r="B328" s="33" t="s">
        <v>303</v>
      </c>
      <c r="C328" s="33" t="s">
        <v>339</v>
      </c>
      <c r="D328" s="34" t="s">
        <v>13</v>
      </c>
      <c r="E328" s="34">
        <v>82</v>
      </c>
      <c r="F328" s="33" t="s">
        <v>11</v>
      </c>
      <c r="G328" s="33">
        <v>200</v>
      </c>
    </row>
    <row r="329" s="1" customFormat="true" ht="16" customHeight="true" spans="1:7">
      <c r="A329" s="33">
        <v>327</v>
      </c>
      <c r="B329" s="33" t="s">
        <v>303</v>
      </c>
      <c r="C329" s="33" t="s">
        <v>340</v>
      </c>
      <c r="D329" s="34" t="s">
        <v>13</v>
      </c>
      <c r="E329" s="34">
        <v>82</v>
      </c>
      <c r="F329" s="33" t="s">
        <v>11</v>
      </c>
      <c r="G329" s="33">
        <v>200</v>
      </c>
    </row>
    <row r="330" s="1" customFormat="true" ht="16" customHeight="true" spans="1:7">
      <c r="A330" s="33">
        <v>328</v>
      </c>
      <c r="B330" s="39" t="s">
        <v>303</v>
      </c>
      <c r="C330" s="39" t="s">
        <v>341</v>
      </c>
      <c r="D330" s="34" t="s">
        <v>13</v>
      </c>
      <c r="E330" s="34">
        <v>82</v>
      </c>
      <c r="F330" s="33" t="s">
        <v>11</v>
      </c>
      <c r="G330" s="33">
        <v>200</v>
      </c>
    </row>
    <row r="331" s="4" customFormat="true" ht="16" customHeight="true" spans="1:7">
      <c r="A331" s="33">
        <v>329</v>
      </c>
      <c r="B331" s="40" t="s">
        <v>303</v>
      </c>
      <c r="C331" s="40" t="s">
        <v>342</v>
      </c>
      <c r="D331" s="34" t="s">
        <v>13</v>
      </c>
      <c r="E331" s="34">
        <v>82</v>
      </c>
      <c r="F331" s="40" t="s">
        <v>11</v>
      </c>
      <c r="G331" s="40">
        <v>200</v>
      </c>
    </row>
    <row r="332" s="4" customFormat="true" ht="16" customHeight="true" spans="1:7">
      <c r="A332" s="33">
        <v>330</v>
      </c>
      <c r="B332" s="40" t="s">
        <v>303</v>
      </c>
      <c r="C332" s="40" t="s">
        <v>343</v>
      </c>
      <c r="D332" s="34" t="s">
        <v>13</v>
      </c>
      <c r="E332" s="34">
        <v>82</v>
      </c>
      <c r="F332" s="40" t="s">
        <v>11</v>
      </c>
      <c r="G332" s="40">
        <v>200</v>
      </c>
    </row>
    <row r="333" s="4" customFormat="true" ht="16" customHeight="true" spans="1:7">
      <c r="A333" s="33">
        <v>331</v>
      </c>
      <c r="B333" s="40" t="s">
        <v>303</v>
      </c>
      <c r="C333" s="40" t="s">
        <v>344</v>
      </c>
      <c r="D333" s="34" t="s">
        <v>13</v>
      </c>
      <c r="E333" s="34">
        <v>81</v>
      </c>
      <c r="F333" s="40" t="s">
        <v>11</v>
      </c>
      <c r="G333" s="40">
        <v>200</v>
      </c>
    </row>
    <row r="334" s="4" customFormat="true" ht="16" customHeight="true" spans="1:7">
      <c r="A334" s="33">
        <v>332</v>
      </c>
      <c r="B334" s="40" t="s">
        <v>303</v>
      </c>
      <c r="C334" s="40" t="s">
        <v>345</v>
      </c>
      <c r="D334" s="34" t="s">
        <v>13</v>
      </c>
      <c r="E334" s="34">
        <v>82</v>
      </c>
      <c r="F334" s="40" t="s">
        <v>11</v>
      </c>
      <c r="G334" s="40">
        <v>200</v>
      </c>
    </row>
    <row r="335" s="1" customFormat="true" ht="16" customHeight="true" spans="1:7">
      <c r="A335" s="33">
        <v>333</v>
      </c>
      <c r="B335" s="39" t="s">
        <v>303</v>
      </c>
      <c r="C335" s="39" t="s">
        <v>346</v>
      </c>
      <c r="D335" s="34" t="s">
        <v>10</v>
      </c>
      <c r="E335" s="34">
        <v>82</v>
      </c>
      <c r="F335" s="39" t="s">
        <v>11</v>
      </c>
      <c r="G335" s="39">
        <v>200</v>
      </c>
    </row>
    <row r="336" s="1" customFormat="true" ht="16" customHeight="true" spans="1:7">
      <c r="A336" s="33">
        <v>334</v>
      </c>
      <c r="B336" s="39" t="s">
        <v>303</v>
      </c>
      <c r="C336" s="39" t="s">
        <v>347</v>
      </c>
      <c r="D336" s="34" t="s">
        <v>10</v>
      </c>
      <c r="E336" s="34">
        <v>81</v>
      </c>
      <c r="F336" s="39" t="s">
        <v>11</v>
      </c>
      <c r="G336" s="39">
        <v>200</v>
      </c>
    </row>
    <row r="337" s="1" customFormat="true" ht="16" customHeight="true" spans="1:7">
      <c r="A337" s="33">
        <v>335</v>
      </c>
      <c r="B337" s="39" t="s">
        <v>303</v>
      </c>
      <c r="C337" s="39" t="s">
        <v>348</v>
      </c>
      <c r="D337" s="34" t="s">
        <v>10</v>
      </c>
      <c r="E337" s="34">
        <v>81</v>
      </c>
      <c r="F337" s="39" t="s">
        <v>15</v>
      </c>
      <c r="G337" s="41">
        <v>200</v>
      </c>
    </row>
    <row r="338" s="4" customFormat="true" ht="16" customHeight="true" spans="1:7">
      <c r="A338" s="33">
        <v>336</v>
      </c>
      <c r="B338" s="39" t="s">
        <v>303</v>
      </c>
      <c r="C338" s="39" t="s">
        <v>349</v>
      </c>
      <c r="D338" s="34" t="s">
        <v>13</v>
      </c>
      <c r="E338" s="34">
        <v>81</v>
      </c>
      <c r="F338" s="34" t="s">
        <v>11</v>
      </c>
      <c r="G338" s="39">
        <v>200</v>
      </c>
    </row>
    <row r="339" ht="16" customHeight="true" spans="1:7">
      <c r="A339" s="33">
        <v>337</v>
      </c>
      <c r="B339" s="33" t="s">
        <v>303</v>
      </c>
      <c r="C339" s="33" t="s">
        <v>350</v>
      </c>
      <c r="D339" s="34" t="s">
        <v>13</v>
      </c>
      <c r="E339" s="34">
        <v>81</v>
      </c>
      <c r="F339" s="33" t="s">
        <v>11</v>
      </c>
      <c r="G339" s="33">
        <v>200</v>
      </c>
    </row>
    <row r="340" ht="16" customHeight="true" spans="1:7">
      <c r="A340" s="33">
        <v>338</v>
      </c>
      <c r="B340" s="34" t="s">
        <v>303</v>
      </c>
      <c r="C340" s="34" t="s">
        <v>351</v>
      </c>
      <c r="D340" s="34" t="s">
        <v>13</v>
      </c>
      <c r="E340" s="34">
        <v>80</v>
      </c>
      <c r="F340" s="34" t="s">
        <v>11</v>
      </c>
      <c r="G340" s="34">
        <v>200</v>
      </c>
    </row>
    <row r="341" ht="16" customHeight="true" spans="1:7">
      <c r="A341" s="33">
        <v>339</v>
      </c>
      <c r="B341" s="42" t="s">
        <v>303</v>
      </c>
      <c r="C341" s="42" t="s">
        <v>352</v>
      </c>
      <c r="D341" s="34" t="s">
        <v>10</v>
      </c>
      <c r="E341" s="34">
        <v>80</v>
      </c>
      <c r="F341" s="42" t="s">
        <v>11</v>
      </c>
      <c r="G341" s="53">
        <v>200</v>
      </c>
    </row>
    <row r="342" ht="16" customHeight="true" spans="1:7">
      <c r="A342" s="33">
        <v>340</v>
      </c>
      <c r="B342" s="43" t="s">
        <v>303</v>
      </c>
      <c r="C342" s="43" t="s">
        <v>353</v>
      </c>
      <c r="D342" s="34" t="s">
        <v>13</v>
      </c>
      <c r="E342" s="34">
        <v>80</v>
      </c>
      <c r="F342" s="34" t="s">
        <v>11</v>
      </c>
      <c r="G342" s="43">
        <v>200</v>
      </c>
    </row>
    <row r="343" spans="1:7">
      <c r="A343" s="33">
        <v>341</v>
      </c>
      <c r="B343" s="34" t="s">
        <v>303</v>
      </c>
      <c r="C343" s="34" t="s">
        <v>354</v>
      </c>
      <c r="D343" s="34" t="s">
        <v>13</v>
      </c>
      <c r="E343" s="34">
        <v>80</v>
      </c>
      <c r="F343" s="33" t="s">
        <v>138</v>
      </c>
      <c r="G343" s="34">
        <v>200</v>
      </c>
    </row>
    <row r="344" ht="16" customHeight="true" spans="1:7">
      <c r="A344" s="33">
        <v>342</v>
      </c>
      <c r="B344" s="48" t="s">
        <v>303</v>
      </c>
      <c r="C344" s="48" t="s">
        <v>355</v>
      </c>
      <c r="D344" s="48" t="s">
        <v>13</v>
      </c>
      <c r="E344" s="48">
        <v>80</v>
      </c>
      <c r="F344" s="48" t="s">
        <v>15</v>
      </c>
      <c r="G344" s="48">
        <v>200</v>
      </c>
    </row>
    <row r="345" s="1" customFormat="true" ht="16" customHeight="true" spans="1:203">
      <c r="A345" s="33">
        <v>343</v>
      </c>
      <c r="B345" s="33" t="s">
        <v>356</v>
      </c>
      <c r="C345" s="33" t="s">
        <v>357</v>
      </c>
      <c r="D345" s="34" t="s">
        <v>10</v>
      </c>
      <c r="E345" s="34">
        <v>91</v>
      </c>
      <c r="F345" s="33" t="s">
        <v>11</v>
      </c>
      <c r="G345" s="33">
        <v>200</v>
      </c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</row>
    <row r="346" s="2" customFormat="true" ht="16" customHeight="true" spans="1:203">
      <c r="A346" s="33">
        <v>344</v>
      </c>
      <c r="B346" s="33" t="s">
        <v>356</v>
      </c>
      <c r="C346" s="33" t="s">
        <v>358</v>
      </c>
      <c r="D346" s="34" t="s">
        <v>13</v>
      </c>
      <c r="E346" s="34">
        <v>88</v>
      </c>
      <c r="F346" s="33" t="s">
        <v>11</v>
      </c>
      <c r="G346" s="33">
        <v>200</v>
      </c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</row>
    <row r="347" s="1" customFormat="true" ht="16" customHeight="true" spans="1:203">
      <c r="A347" s="33">
        <v>345</v>
      </c>
      <c r="B347" s="33" t="s">
        <v>356</v>
      </c>
      <c r="C347" s="33" t="s">
        <v>359</v>
      </c>
      <c r="D347" s="34" t="s">
        <v>10</v>
      </c>
      <c r="E347" s="34">
        <v>94</v>
      </c>
      <c r="F347" s="33" t="s">
        <v>11</v>
      </c>
      <c r="G347" s="33">
        <v>200</v>
      </c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</row>
    <row r="348" s="1" customFormat="true" ht="16" customHeight="true" spans="1:203">
      <c r="A348" s="33">
        <v>346</v>
      </c>
      <c r="B348" s="33" t="s">
        <v>356</v>
      </c>
      <c r="C348" s="33" t="s">
        <v>360</v>
      </c>
      <c r="D348" s="34" t="s">
        <v>13</v>
      </c>
      <c r="E348" s="34">
        <v>98</v>
      </c>
      <c r="F348" s="33" t="s">
        <v>11</v>
      </c>
      <c r="G348" s="33">
        <v>200</v>
      </c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</row>
    <row r="349" s="1" customFormat="true" ht="16" customHeight="true" spans="1:203">
      <c r="A349" s="33">
        <v>347</v>
      </c>
      <c r="B349" s="33" t="s">
        <v>356</v>
      </c>
      <c r="C349" s="33" t="s">
        <v>361</v>
      </c>
      <c r="D349" s="34" t="s">
        <v>13</v>
      </c>
      <c r="E349" s="34">
        <v>89</v>
      </c>
      <c r="F349" s="33" t="s">
        <v>15</v>
      </c>
      <c r="G349" s="33">
        <v>200</v>
      </c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</row>
    <row r="350" s="1" customFormat="true" ht="16" customHeight="true" spans="1:203">
      <c r="A350" s="33">
        <v>348</v>
      </c>
      <c r="B350" s="33" t="s">
        <v>356</v>
      </c>
      <c r="C350" s="33" t="s">
        <v>362</v>
      </c>
      <c r="D350" s="34" t="s">
        <v>13</v>
      </c>
      <c r="E350" s="34">
        <v>95</v>
      </c>
      <c r="F350" s="33" t="s">
        <v>11</v>
      </c>
      <c r="G350" s="33">
        <v>200</v>
      </c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</row>
    <row r="351" s="1" customFormat="true" ht="16" customHeight="true" spans="1:203">
      <c r="A351" s="33">
        <v>349</v>
      </c>
      <c r="B351" s="33" t="s">
        <v>356</v>
      </c>
      <c r="C351" s="33" t="s">
        <v>363</v>
      </c>
      <c r="D351" s="34" t="s">
        <v>13</v>
      </c>
      <c r="E351" s="34">
        <v>89</v>
      </c>
      <c r="F351" s="33" t="s">
        <v>11</v>
      </c>
      <c r="G351" s="33">
        <v>200</v>
      </c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</row>
    <row r="352" s="3" customFormat="true" ht="16" customHeight="true" spans="1:203">
      <c r="A352" s="33">
        <v>350</v>
      </c>
      <c r="B352" s="33" t="s">
        <v>356</v>
      </c>
      <c r="C352" s="33" t="s">
        <v>364</v>
      </c>
      <c r="D352" s="34" t="s">
        <v>13</v>
      </c>
      <c r="E352" s="34">
        <v>96</v>
      </c>
      <c r="F352" s="33" t="s">
        <v>11</v>
      </c>
      <c r="G352" s="33">
        <v>200</v>
      </c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</row>
    <row r="353" s="9" customFormat="true" ht="16" customHeight="true" spans="1:203">
      <c r="A353" s="33">
        <v>351</v>
      </c>
      <c r="B353" s="33" t="s">
        <v>356</v>
      </c>
      <c r="C353" s="33" t="s">
        <v>365</v>
      </c>
      <c r="D353" s="34" t="s">
        <v>13</v>
      </c>
      <c r="E353" s="34">
        <v>92</v>
      </c>
      <c r="F353" s="33" t="s">
        <v>11</v>
      </c>
      <c r="G353" s="33">
        <v>200</v>
      </c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</row>
    <row r="354" s="10" customFormat="true" ht="16" customHeight="true" spans="1:203">
      <c r="A354" s="33">
        <v>352</v>
      </c>
      <c r="B354" s="33" t="s">
        <v>356</v>
      </c>
      <c r="C354" s="33" t="s">
        <v>366</v>
      </c>
      <c r="D354" s="34" t="s">
        <v>10</v>
      </c>
      <c r="E354" s="34">
        <v>95</v>
      </c>
      <c r="F354" s="33" t="s">
        <v>11</v>
      </c>
      <c r="G354" s="33">
        <v>200</v>
      </c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</row>
    <row r="355" s="10" customFormat="true" ht="16" customHeight="true" spans="1:203">
      <c r="A355" s="33">
        <v>353</v>
      </c>
      <c r="B355" s="33" t="s">
        <v>356</v>
      </c>
      <c r="C355" s="33" t="s">
        <v>367</v>
      </c>
      <c r="D355" s="34" t="s">
        <v>10</v>
      </c>
      <c r="E355" s="34">
        <v>86</v>
      </c>
      <c r="F355" s="33" t="s">
        <v>11</v>
      </c>
      <c r="G355" s="33">
        <v>200</v>
      </c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</row>
    <row r="356" s="10" customFormat="true" ht="16" customHeight="true" spans="1:203">
      <c r="A356" s="33">
        <v>354</v>
      </c>
      <c r="B356" s="33" t="s">
        <v>356</v>
      </c>
      <c r="C356" s="33" t="s">
        <v>368</v>
      </c>
      <c r="D356" s="34" t="s">
        <v>13</v>
      </c>
      <c r="E356" s="34">
        <v>86</v>
      </c>
      <c r="F356" s="33" t="s">
        <v>11</v>
      </c>
      <c r="G356" s="33">
        <v>200</v>
      </c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</row>
    <row r="357" s="10" customFormat="true" ht="16" customHeight="true" spans="1:203">
      <c r="A357" s="33">
        <v>355</v>
      </c>
      <c r="B357" s="33" t="s">
        <v>356</v>
      </c>
      <c r="C357" s="33" t="s">
        <v>369</v>
      </c>
      <c r="D357" s="34" t="s">
        <v>13</v>
      </c>
      <c r="E357" s="34">
        <v>85</v>
      </c>
      <c r="F357" s="33" t="s">
        <v>11</v>
      </c>
      <c r="G357" s="33">
        <v>200</v>
      </c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</row>
    <row r="358" s="10" customFormat="true" ht="16" customHeight="true" spans="1:203">
      <c r="A358" s="33">
        <v>356</v>
      </c>
      <c r="B358" s="36" t="s">
        <v>356</v>
      </c>
      <c r="C358" s="36" t="s">
        <v>370</v>
      </c>
      <c r="D358" s="34" t="s">
        <v>13</v>
      </c>
      <c r="E358" s="34">
        <v>85</v>
      </c>
      <c r="F358" s="33" t="s">
        <v>11</v>
      </c>
      <c r="G358" s="33">
        <v>200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</row>
    <row r="359" s="10" customFormat="true" ht="16" customHeight="true" spans="1:203">
      <c r="A359" s="33">
        <v>357</v>
      </c>
      <c r="B359" s="36" t="s">
        <v>356</v>
      </c>
      <c r="C359" s="36" t="s">
        <v>371</v>
      </c>
      <c r="D359" s="34" t="s">
        <v>10</v>
      </c>
      <c r="E359" s="34">
        <v>86</v>
      </c>
      <c r="F359" s="33" t="s">
        <v>11</v>
      </c>
      <c r="G359" s="33">
        <v>200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</row>
    <row r="360" s="10" customFormat="true" ht="16" customHeight="true" spans="1:203">
      <c r="A360" s="33">
        <v>358</v>
      </c>
      <c r="B360" s="36" t="s">
        <v>356</v>
      </c>
      <c r="C360" s="36" t="s">
        <v>372</v>
      </c>
      <c r="D360" s="34" t="s">
        <v>13</v>
      </c>
      <c r="E360" s="34">
        <v>84</v>
      </c>
      <c r="F360" s="36" t="s">
        <v>17</v>
      </c>
      <c r="G360" s="33">
        <v>200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</row>
    <row r="361" s="10" customFormat="true" ht="16" customHeight="true" spans="1:203">
      <c r="A361" s="33">
        <v>359</v>
      </c>
      <c r="B361" s="38" t="s">
        <v>356</v>
      </c>
      <c r="C361" s="38" t="s">
        <v>373</v>
      </c>
      <c r="D361" s="34" t="s">
        <v>13</v>
      </c>
      <c r="E361" s="34">
        <v>93</v>
      </c>
      <c r="F361" s="33" t="s">
        <v>11</v>
      </c>
      <c r="G361" s="33">
        <v>200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</row>
    <row r="362" s="10" customFormat="true" ht="16" customHeight="true" spans="1:203">
      <c r="A362" s="33">
        <v>360</v>
      </c>
      <c r="B362" s="36" t="s">
        <v>356</v>
      </c>
      <c r="C362" s="36" t="s">
        <v>374</v>
      </c>
      <c r="D362" s="34" t="s">
        <v>13</v>
      </c>
      <c r="E362" s="34">
        <v>83</v>
      </c>
      <c r="F362" s="33" t="s">
        <v>15</v>
      </c>
      <c r="G362" s="33">
        <v>200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</row>
    <row r="363" s="10" customFormat="true" ht="16" customHeight="true" spans="1:203">
      <c r="A363" s="33">
        <v>361</v>
      </c>
      <c r="B363" s="36" t="s">
        <v>356</v>
      </c>
      <c r="C363" s="36" t="s">
        <v>375</v>
      </c>
      <c r="D363" s="34" t="s">
        <v>13</v>
      </c>
      <c r="E363" s="34">
        <v>83</v>
      </c>
      <c r="F363" s="33" t="s">
        <v>11</v>
      </c>
      <c r="G363" s="33">
        <v>200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</row>
    <row r="364" s="10" customFormat="true" ht="16" customHeight="true" spans="1:203">
      <c r="A364" s="33">
        <v>362</v>
      </c>
      <c r="B364" s="36" t="s">
        <v>356</v>
      </c>
      <c r="C364" s="33" t="s">
        <v>376</v>
      </c>
      <c r="D364" s="34" t="s">
        <v>13</v>
      </c>
      <c r="E364" s="34">
        <v>83</v>
      </c>
      <c r="F364" s="33" t="s">
        <v>11</v>
      </c>
      <c r="G364" s="33">
        <v>200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</row>
    <row r="365" s="10" customFormat="true" ht="16" customHeight="true" spans="1:203">
      <c r="A365" s="33">
        <v>363</v>
      </c>
      <c r="B365" s="50" t="s">
        <v>356</v>
      </c>
      <c r="C365" s="50" t="s">
        <v>377</v>
      </c>
      <c r="D365" s="34" t="s">
        <v>13</v>
      </c>
      <c r="E365" s="34">
        <v>83</v>
      </c>
      <c r="F365" s="33" t="s">
        <v>11</v>
      </c>
      <c r="G365" s="33">
        <v>200</v>
      </c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4"/>
      <c r="CO365" s="54"/>
      <c r="CP365" s="54"/>
      <c r="CQ365" s="54"/>
      <c r="CR365" s="54"/>
      <c r="CS365" s="54"/>
      <c r="CT365" s="54"/>
      <c r="CU365" s="54"/>
      <c r="CV365" s="54"/>
      <c r="CW365" s="54"/>
      <c r="CX365" s="54"/>
      <c r="CY365" s="54"/>
      <c r="CZ365" s="54"/>
      <c r="DA365" s="54"/>
      <c r="DB365" s="54"/>
      <c r="DC365" s="54"/>
      <c r="DD365" s="54"/>
      <c r="DE365" s="54"/>
      <c r="DF365" s="54"/>
      <c r="DG365" s="54"/>
      <c r="DH365" s="54"/>
      <c r="DI365" s="54"/>
      <c r="DJ365" s="54"/>
      <c r="DK365" s="54"/>
      <c r="DL365" s="54"/>
      <c r="DM365" s="54"/>
      <c r="DN365" s="54"/>
      <c r="DO365" s="54"/>
      <c r="DP365" s="54"/>
      <c r="DQ365" s="54"/>
      <c r="DR365" s="54"/>
      <c r="DS365" s="54"/>
      <c r="DT365" s="54"/>
      <c r="DU365" s="54"/>
      <c r="DV365" s="54"/>
      <c r="DW365" s="54"/>
      <c r="DX365" s="54"/>
      <c r="DY365" s="54"/>
      <c r="DZ365" s="54"/>
      <c r="EA365" s="54"/>
      <c r="EB365" s="54"/>
      <c r="EC365" s="54"/>
      <c r="ED365" s="54"/>
      <c r="EE365" s="54"/>
      <c r="EF365" s="54"/>
      <c r="EG365" s="54"/>
      <c r="EH365" s="54"/>
      <c r="EI365" s="54"/>
      <c r="EJ365" s="54"/>
      <c r="EK365" s="54"/>
      <c r="EL365" s="54"/>
      <c r="EM365" s="54"/>
      <c r="EN365" s="54"/>
      <c r="EO365" s="54"/>
      <c r="EP365" s="54"/>
      <c r="EQ365" s="54"/>
      <c r="ER365" s="54"/>
      <c r="ES365" s="54"/>
      <c r="ET365" s="54"/>
      <c r="EU365" s="54"/>
      <c r="EV365" s="54"/>
      <c r="EW365" s="54"/>
      <c r="EX365" s="54"/>
      <c r="EY365" s="54"/>
      <c r="EZ365" s="54"/>
      <c r="FA365" s="54"/>
      <c r="FB365" s="54"/>
      <c r="FC365" s="54"/>
      <c r="FD365" s="54"/>
      <c r="FE365" s="54"/>
      <c r="FF365" s="54"/>
      <c r="FG365" s="54"/>
      <c r="FH365" s="54"/>
      <c r="FI365" s="54"/>
      <c r="FJ365" s="54"/>
      <c r="FK365" s="54"/>
      <c r="FL365" s="54"/>
      <c r="FM365" s="54"/>
      <c r="FN365" s="54"/>
      <c r="FO365" s="54"/>
      <c r="FP365" s="54"/>
      <c r="FQ365" s="54"/>
      <c r="FR365" s="54"/>
      <c r="FS365" s="54"/>
      <c r="FT365" s="54"/>
      <c r="FU365" s="54"/>
      <c r="FV365" s="54"/>
      <c r="FW365" s="54"/>
      <c r="FX365" s="54"/>
      <c r="FY365" s="54"/>
      <c r="FZ365" s="54"/>
      <c r="GA365" s="54"/>
      <c r="GB365" s="54"/>
      <c r="GC365" s="54"/>
      <c r="GD365" s="54"/>
      <c r="GE365" s="54"/>
      <c r="GF365" s="54"/>
      <c r="GG365" s="54"/>
      <c r="GH365" s="54"/>
      <c r="GI365" s="54"/>
      <c r="GJ365" s="54"/>
      <c r="GK365" s="54"/>
      <c r="GL365" s="54"/>
      <c r="GM365" s="54"/>
      <c r="GN365" s="54"/>
      <c r="GO365" s="54"/>
      <c r="GP365" s="54"/>
      <c r="GQ365" s="54"/>
      <c r="GR365" s="54"/>
      <c r="GS365" s="54"/>
      <c r="GT365" s="54"/>
      <c r="GU365" s="54"/>
    </row>
    <row r="366" s="1" customFormat="true" ht="16" customHeight="true" spans="1:7">
      <c r="A366" s="33">
        <v>364</v>
      </c>
      <c r="B366" s="33" t="s">
        <v>356</v>
      </c>
      <c r="C366" s="33" t="s">
        <v>378</v>
      </c>
      <c r="D366" s="34" t="s">
        <v>13</v>
      </c>
      <c r="E366" s="34">
        <v>82</v>
      </c>
      <c r="F366" s="33" t="s">
        <v>11</v>
      </c>
      <c r="G366" s="33">
        <v>200</v>
      </c>
    </row>
    <row r="367" s="1" customFormat="true" ht="16" customHeight="true" spans="1:7">
      <c r="A367" s="33">
        <v>365</v>
      </c>
      <c r="B367" s="33" t="s">
        <v>356</v>
      </c>
      <c r="C367" s="33" t="s">
        <v>379</v>
      </c>
      <c r="D367" s="34" t="s">
        <v>13</v>
      </c>
      <c r="E367" s="34">
        <v>82</v>
      </c>
      <c r="F367" s="33" t="s">
        <v>15</v>
      </c>
      <c r="G367" s="33">
        <v>200</v>
      </c>
    </row>
    <row r="368" s="1" customFormat="true" ht="16" customHeight="true" spans="1:7">
      <c r="A368" s="33">
        <v>366</v>
      </c>
      <c r="B368" s="39" t="s">
        <v>356</v>
      </c>
      <c r="C368" s="39" t="s">
        <v>380</v>
      </c>
      <c r="D368" s="34" t="s">
        <v>10</v>
      </c>
      <c r="E368" s="34">
        <v>82</v>
      </c>
      <c r="F368" s="33" t="s">
        <v>11</v>
      </c>
      <c r="G368" s="33">
        <v>200</v>
      </c>
    </row>
    <row r="369" s="1" customFormat="true" ht="16" customHeight="true" spans="1:7">
      <c r="A369" s="33">
        <v>367</v>
      </c>
      <c r="B369" s="39" t="s">
        <v>356</v>
      </c>
      <c r="C369" s="39" t="s">
        <v>381</v>
      </c>
      <c r="D369" s="34" t="s">
        <v>10</v>
      </c>
      <c r="E369" s="34">
        <v>82</v>
      </c>
      <c r="F369" s="33" t="s">
        <v>11</v>
      </c>
      <c r="G369" s="33">
        <v>200</v>
      </c>
    </row>
    <row r="370" s="1" customFormat="true" ht="16" customHeight="true" spans="1:7">
      <c r="A370" s="33">
        <v>368</v>
      </c>
      <c r="B370" s="46" t="s">
        <v>356</v>
      </c>
      <c r="C370" s="46" t="s">
        <v>382</v>
      </c>
      <c r="D370" s="34" t="s">
        <v>13</v>
      </c>
      <c r="E370" s="34">
        <v>82</v>
      </c>
      <c r="F370" s="33" t="s">
        <v>11</v>
      </c>
      <c r="G370" s="33">
        <v>200</v>
      </c>
    </row>
    <row r="371" s="1" customFormat="true" ht="16" customHeight="true" spans="1:7">
      <c r="A371" s="33">
        <v>369</v>
      </c>
      <c r="B371" s="46" t="s">
        <v>356</v>
      </c>
      <c r="C371" s="46" t="s">
        <v>383</v>
      </c>
      <c r="D371" s="34" t="s">
        <v>13</v>
      </c>
      <c r="E371" s="34">
        <v>82</v>
      </c>
      <c r="F371" s="33" t="s">
        <v>15</v>
      </c>
      <c r="G371" s="33">
        <v>200</v>
      </c>
    </row>
    <row r="372" s="1" customFormat="true" ht="16" customHeight="true" spans="1:7">
      <c r="A372" s="33">
        <v>370</v>
      </c>
      <c r="B372" s="46" t="s">
        <v>356</v>
      </c>
      <c r="C372" s="46" t="s">
        <v>384</v>
      </c>
      <c r="D372" s="34" t="s">
        <v>13</v>
      </c>
      <c r="E372" s="34">
        <v>82</v>
      </c>
      <c r="F372" s="33" t="s">
        <v>15</v>
      </c>
      <c r="G372" s="33">
        <v>200</v>
      </c>
    </row>
    <row r="373" s="1" customFormat="true" ht="16" customHeight="true" spans="1:7">
      <c r="A373" s="33">
        <v>371</v>
      </c>
      <c r="B373" s="39" t="s">
        <v>356</v>
      </c>
      <c r="C373" s="39" t="s">
        <v>385</v>
      </c>
      <c r="D373" s="34" t="s">
        <v>13</v>
      </c>
      <c r="E373" s="34">
        <v>82</v>
      </c>
      <c r="F373" s="33" t="s">
        <v>11</v>
      </c>
      <c r="G373" s="33">
        <v>200</v>
      </c>
    </row>
    <row r="374" s="1" customFormat="true" ht="16" customHeight="true" spans="1:7">
      <c r="A374" s="33">
        <v>372</v>
      </c>
      <c r="B374" s="39" t="s">
        <v>356</v>
      </c>
      <c r="C374" s="39" t="s">
        <v>386</v>
      </c>
      <c r="D374" s="34" t="s">
        <v>13</v>
      </c>
      <c r="E374" s="34">
        <v>82</v>
      </c>
      <c r="F374" s="33" t="s">
        <v>11</v>
      </c>
      <c r="G374" s="33">
        <v>200</v>
      </c>
    </row>
    <row r="375" s="1" customFormat="true" ht="16" customHeight="true" spans="1:7">
      <c r="A375" s="33">
        <v>373</v>
      </c>
      <c r="B375" s="39" t="s">
        <v>356</v>
      </c>
      <c r="C375" s="39" t="s">
        <v>387</v>
      </c>
      <c r="D375" s="34" t="s">
        <v>13</v>
      </c>
      <c r="E375" s="34">
        <v>81</v>
      </c>
      <c r="F375" s="33" t="s">
        <v>11</v>
      </c>
      <c r="G375" s="52">
        <v>200</v>
      </c>
    </row>
    <row r="376" ht="16" customHeight="true" spans="1:7">
      <c r="A376" s="33">
        <v>374</v>
      </c>
      <c r="B376" s="39" t="s">
        <v>356</v>
      </c>
      <c r="C376" s="39" t="s">
        <v>388</v>
      </c>
      <c r="D376" s="34" t="s">
        <v>13</v>
      </c>
      <c r="E376" s="34">
        <v>81</v>
      </c>
      <c r="F376" s="39" t="s">
        <v>11</v>
      </c>
      <c r="G376" s="39">
        <v>200</v>
      </c>
    </row>
    <row r="377" ht="16" customHeight="true" spans="1:7">
      <c r="A377" s="33">
        <v>375</v>
      </c>
      <c r="B377" s="34" t="s">
        <v>356</v>
      </c>
      <c r="C377" s="34" t="s">
        <v>389</v>
      </c>
      <c r="D377" s="34" t="s">
        <v>10</v>
      </c>
      <c r="E377" s="34">
        <v>85</v>
      </c>
      <c r="F377" s="39" t="s">
        <v>11</v>
      </c>
      <c r="G377" s="34">
        <v>200</v>
      </c>
    </row>
    <row r="378" ht="16" customHeight="true" spans="1:7">
      <c r="A378" s="33">
        <v>376</v>
      </c>
      <c r="B378" s="39" t="s">
        <v>356</v>
      </c>
      <c r="C378" s="39" t="s">
        <v>390</v>
      </c>
      <c r="D378" s="34" t="s">
        <v>10</v>
      </c>
      <c r="E378" s="34">
        <v>91</v>
      </c>
      <c r="F378" s="39" t="s">
        <v>11</v>
      </c>
      <c r="G378" s="39">
        <v>200</v>
      </c>
    </row>
    <row r="379" ht="16" customHeight="true" spans="1:7">
      <c r="A379" s="33">
        <v>377</v>
      </c>
      <c r="B379" s="34" t="s">
        <v>356</v>
      </c>
      <c r="C379" s="34" t="s">
        <v>391</v>
      </c>
      <c r="D379" s="34" t="s">
        <v>13</v>
      </c>
      <c r="E379" s="34">
        <v>90</v>
      </c>
      <c r="F379" s="39" t="s">
        <v>11</v>
      </c>
      <c r="G379" s="34">
        <v>200</v>
      </c>
    </row>
    <row r="380" ht="16" customHeight="true" spans="1:7">
      <c r="A380" s="33">
        <v>378</v>
      </c>
      <c r="B380" s="34" t="s">
        <v>356</v>
      </c>
      <c r="C380" s="34" t="s">
        <v>392</v>
      </c>
      <c r="D380" s="34" t="s">
        <v>10</v>
      </c>
      <c r="E380" s="34">
        <v>81</v>
      </c>
      <c r="F380" s="34" t="s">
        <v>11</v>
      </c>
      <c r="G380" s="34">
        <v>200</v>
      </c>
    </row>
    <row r="381" ht="16" customHeight="true" spans="1:7">
      <c r="A381" s="33">
        <v>379</v>
      </c>
      <c r="B381" s="34" t="s">
        <v>356</v>
      </c>
      <c r="C381" s="34" t="s">
        <v>393</v>
      </c>
      <c r="D381" s="34" t="s">
        <v>13</v>
      </c>
      <c r="E381" s="34">
        <v>81</v>
      </c>
      <c r="F381" s="33" t="s">
        <v>15</v>
      </c>
      <c r="G381" s="34">
        <v>200</v>
      </c>
    </row>
    <row r="382" ht="16" customHeight="true" spans="1:7">
      <c r="A382" s="33">
        <v>380</v>
      </c>
      <c r="B382" s="34" t="s">
        <v>356</v>
      </c>
      <c r="C382" s="34" t="s">
        <v>394</v>
      </c>
      <c r="D382" s="34" t="s">
        <v>13</v>
      </c>
      <c r="E382" s="34">
        <v>81</v>
      </c>
      <c r="F382" s="34" t="s">
        <v>11</v>
      </c>
      <c r="G382" s="34">
        <v>200</v>
      </c>
    </row>
    <row r="383" ht="16" customHeight="true" spans="1:7">
      <c r="A383" s="33">
        <v>381</v>
      </c>
      <c r="B383" s="34" t="s">
        <v>356</v>
      </c>
      <c r="C383" s="34" t="s">
        <v>395</v>
      </c>
      <c r="D383" s="34" t="s">
        <v>10</v>
      </c>
      <c r="E383" s="34">
        <v>81</v>
      </c>
      <c r="F383" s="34" t="s">
        <v>11</v>
      </c>
      <c r="G383" s="34">
        <v>200</v>
      </c>
    </row>
    <row r="384" ht="16" customHeight="true" spans="1:7">
      <c r="A384" s="33">
        <v>382</v>
      </c>
      <c r="B384" s="43" t="s">
        <v>356</v>
      </c>
      <c r="C384" s="43" t="s">
        <v>396</v>
      </c>
      <c r="D384" s="34" t="s">
        <v>10</v>
      </c>
      <c r="E384" s="34">
        <v>80</v>
      </c>
      <c r="F384" s="34" t="s">
        <v>11</v>
      </c>
      <c r="G384" s="43">
        <v>200</v>
      </c>
    </row>
    <row r="385" s="10" customFormat="true" ht="16" customHeight="true" spans="1:7">
      <c r="A385" s="33">
        <v>383</v>
      </c>
      <c r="B385" s="33" t="s">
        <v>397</v>
      </c>
      <c r="C385" s="33" t="s">
        <v>398</v>
      </c>
      <c r="D385" s="34" t="s">
        <v>13</v>
      </c>
      <c r="E385" s="34">
        <v>88</v>
      </c>
      <c r="F385" s="33" t="s">
        <v>15</v>
      </c>
      <c r="G385" s="33">
        <v>200</v>
      </c>
    </row>
    <row r="386" s="10" customFormat="true" ht="16" customHeight="true" spans="1:7">
      <c r="A386" s="33">
        <v>384</v>
      </c>
      <c r="B386" s="33" t="s">
        <v>397</v>
      </c>
      <c r="C386" s="33" t="s">
        <v>399</v>
      </c>
      <c r="D386" s="34" t="s">
        <v>13</v>
      </c>
      <c r="E386" s="34">
        <v>92</v>
      </c>
      <c r="F386" s="34" t="s">
        <v>11</v>
      </c>
      <c r="G386" s="33">
        <v>200</v>
      </c>
    </row>
    <row r="387" s="10" customFormat="true" ht="16" customHeight="true" spans="1:7">
      <c r="A387" s="33">
        <v>385</v>
      </c>
      <c r="B387" s="33" t="s">
        <v>397</v>
      </c>
      <c r="C387" s="33" t="s">
        <v>400</v>
      </c>
      <c r="D387" s="34" t="s">
        <v>10</v>
      </c>
      <c r="E387" s="34">
        <v>93</v>
      </c>
      <c r="F387" s="34" t="s">
        <v>11</v>
      </c>
      <c r="G387" s="33">
        <v>200</v>
      </c>
    </row>
    <row r="388" s="10" customFormat="true" ht="16" customHeight="true" spans="1:7">
      <c r="A388" s="33">
        <v>386</v>
      </c>
      <c r="B388" s="33" t="s">
        <v>397</v>
      </c>
      <c r="C388" s="33" t="s">
        <v>401</v>
      </c>
      <c r="D388" s="34" t="s">
        <v>13</v>
      </c>
      <c r="E388" s="34">
        <v>103</v>
      </c>
      <c r="F388" s="34" t="s">
        <v>11</v>
      </c>
      <c r="G388" s="33">
        <v>200</v>
      </c>
    </row>
    <row r="389" s="6" customFormat="true" ht="16" customHeight="true" spans="1:203">
      <c r="A389" s="33">
        <v>387</v>
      </c>
      <c r="B389" s="33" t="s">
        <v>397</v>
      </c>
      <c r="C389" s="33" t="s">
        <v>402</v>
      </c>
      <c r="D389" s="34" t="s">
        <v>13</v>
      </c>
      <c r="E389" s="34">
        <v>91</v>
      </c>
      <c r="F389" s="33" t="s">
        <v>15</v>
      </c>
      <c r="G389" s="33">
        <v>200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</row>
    <row r="390" s="6" customFormat="true" ht="16" customHeight="true" spans="1:203">
      <c r="A390" s="33">
        <v>388</v>
      </c>
      <c r="B390" s="33" t="s">
        <v>397</v>
      </c>
      <c r="C390" s="33" t="s">
        <v>403</v>
      </c>
      <c r="D390" s="34" t="s">
        <v>13</v>
      </c>
      <c r="E390" s="34">
        <v>93</v>
      </c>
      <c r="F390" s="33" t="s">
        <v>15</v>
      </c>
      <c r="G390" s="33">
        <v>200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</row>
    <row r="391" s="6" customFormat="true" ht="16" customHeight="true" spans="1:203">
      <c r="A391" s="33">
        <v>389</v>
      </c>
      <c r="B391" s="33" t="s">
        <v>397</v>
      </c>
      <c r="C391" s="33" t="s">
        <v>404</v>
      </c>
      <c r="D391" s="34" t="s">
        <v>10</v>
      </c>
      <c r="E391" s="34">
        <v>87</v>
      </c>
      <c r="F391" s="34" t="s">
        <v>11</v>
      </c>
      <c r="G391" s="33">
        <v>200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</row>
    <row r="392" s="6" customFormat="true" ht="16" customHeight="true" spans="1:203">
      <c r="A392" s="33">
        <v>390</v>
      </c>
      <c r="B392" s="33" t="s">
        <v>397</v>
      </c>
      <c r="C392" s="33" t="s">
        <v>405</v>
      </c>
      <c r="D392" s="34" t="s">
        <v>13</v>
      </c>
      <c r="E392" s="34">
        <v>91</v>
      </c>
      <c r="F392" s="34" t="s">
        <v>11</v>
      </c>
      <c r="G392" s="33">
        <v>200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</row>
    <row r="393" s="6" customFormat="true" ht="16" customHeight="true" spans="1:203">
      <c r="A393" s="33">
        <v>391</v>
      </c>
      <c r="B393" s="33" t="s">
        <v>397</v>
      </c>
      <c r="C393" s="33" t="s">
        <v>406</v>
      </c>
      <c r="D393" s="34" t="s">
        <v>10</v>
      </c>
      <c r="E393" s="34">
        <v>88</v>
      </c>
      <c r="F393" s="34" t="s">
        <v>11</v>
      </c>
      <c r="G393" s="33">
        <v>200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</row>
    <row r="394" s="6" customFormat="true" ht="16" customHeight="true" spans="1:203">
      <c r="A394" s="33">
        <v>392</v>
      </c>
      <c r="B394" s="33" t="s">
        <v>397</v>
      </c>
      <c r="C394" s="33" t="s">
        <v>407</v>
      </c>
      <c r="D394" s="34" t="s">
        <v>13</v>
      </c>
      <c r="E394" s="34">
        <v>92</v>
      </c>
      <c r="F394" s="34" t="s">
        <v>11</v>
      </c>
      <c r="G394" s="33">
        <v>200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</row>
    <row r="395" s="6" customFormat="true" ht="16" customHeight="true" spans="1:203">
      <c r="A395" s="33">
        <v>393</v>
      </c>
      <c r="B395" s="33" t="s">
        <v>397</v>
      </c>
      <c r="C395" s="33" t="s">
        <v>408</v>
      </c>
      <c r="D395" s="34" t="s">
        <v>10</v>
      </c>
      <c r="E395" s="34">
        <v>88</v>
      </c>
      <c r="F395" s="34" t="s">
        <v>11</v>
      </c>
      <c r="G395" s="33">
        <v>200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</row>
    <row r="396" s="1" customFormat="true" ht="16" customHeight="true" spans="1:203">
      <c r="A396" s="33">
        <v>394</v>
      </c>
      <c r="B396" s="33" t="s">
        <v>397</v>
      </c>
      <c r="C396" s="44" t="s">
        <v>409</v>
      </c>
      <c r="D396" s="34" t="s">
        <v>13</v>
      </c>
      <c r="E396" s="34">
        <v>87</v>
      </c>
      <c r="F396" s="34" t="s">
        <v>11</v>
      </c>
      <c r="G396" s="33">
        <v>200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</row>
    <row r="397" s="1" customFormat="true" ht="16" customHeight="true" spans="1:203">
      <c r="A397" s="33">
        <v>395</v>
      </c>
      <c r="B397" s="33" t="s">
        <v>397</v>
      </c>
      <c r="C397" s="44" t="s">
        <v>410</v>
      </c>
      <c r="D397" s="34" t="s">
        <v>13</v>
      </c>
      <c r="E397" s="34">
        <v>87</v>
      </c>
      <c r="F397" s="33" t="s">
        <v>15</v>
      </c>
      <c r="G397" s="33">
        <v>200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</row>
    <row r="398" s="1" customFormat="true" ht="16" customHeight="true" spans="1:203">
      <c r="A398" s="33">
        <v>396</v>
      </c>
      <c r="B398" s="33" t="s">
        <v>397</v>
      </c>
      <c r="C398" s="44" t="s">
        <v>411</v>
      </c>
      <c r="D398" s="34" t="s">
        <v>13</v>
      </c>
      <c r="E398" s="34">
        <v>87</v>
      </c>
      <c r="F398" s="33" t="s">
        <v>15</v>
      </c>
      <c r="G398" s="33">
        <v>200</v>
      </c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</row>
    <row r="399" s="11" customFormat="true" ht="16" customHeight="true" spans="1:203">
      <c r="A399" s="33">
        <v>397</v>
      </c>
      <c r="B399" s="33" t="s">
        <v>397</v>
      </c>
      <c r="C399" s="33" t="s">
        <v>412</v>
      </c>
      <c r="D399" s="34" t="s">
        <v>10</v>
      </c>
      <c r="E399" s="34">
        <v>86</v>
      </c>
      <c r="F399" s="34" t="s">
        <v>11</v>
      </c>
      <c r="G399" s="33">
        <v>200</v>
      </c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</row>
    <row r="400" s="11" customFormat="true" ht="16" customHeight="true" spans="1:203">
      <c r="A400" s="33">
        <v>398</v>
      </c>
      <c r="B400" s="33" t="s">
        <v>397</v>
      </c>
      <c r="C400" s="33" t="s">
        <v>413</v>
      </c>
      <c r="D400" s="34" t="s">
        <v>10</v>
      </c>
      <c r="E400" s="34">
        <v>86</v>
      </c>
      <c r="F400" s="34" t="s">
        <v>11</v>
      </c>
      <c r="G400" s="33">
        <v>200</v>
      </c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</row>
    <row r="401" s="11" customFormat="true" ht="16" customHeight="true" spans="1:203">
      <c r="A401" s="33">
        <v>399</v>
      </c>
      <c r="B401" s="33" t="s">
        <v>397</v>
      </c>
      <c r="C401" s="33" t="s">
        <v>414</v>
      </c>
      <c r="D401" s="34" t="s">
        <v>13</v>
      </c>
      <c r="E401" s="34">
        <v>87</v>
      </c>
      <c r="F401" s="34" t="s">
        <v>11</v>
      </c>
      <c r="G401" s="33">
        <v>200</v>
      </c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</row>
    <row r="402" s="11" customFormat="true" ht="16" customHeight="true" spans="1:203">
      <c r="A402" s="33">
        <v>400</v>
      </c>
      <c r="B402" s="33" t="s">
        <v>397</v>
      </c>
      <c r="C402" s="33" t="s">
        <v>415</v>
      </c>
      <c r="D402" s="34" t="s">
        <v>13</v>
      </c>
      <c r="E402" s="34">
        <v>86</v>
      </c>
      <c r="F402" s="34" t="s">
        <v>11</v>
      </c>
      <c r="G402" s="33">
        <v>200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</row>
    <row r="403" s="11" customFormat="true" ht="16" customHeight="true" spans="1:203">
      <c r="A403" s="33">
        <v>401</v>
      </c>
      <c r="B403" s="33" t="s">
        <v>397</v>
      </c>
      <c r="C403" s="33" t="s">
        <v>416</v>
      </c>
      <c r="D403" s="34" t="s">
        <v>13</v>
      </c>
      <c r="E403" s="34">
        <v>86</v>
      </c>
      <c r="F403" s="34" t="s">
        <v>11</v>
      </c>
      <c r="G403" s="33">
        <v>200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</row>
    <row r="404" s="12" customFormat="true" ht="16" customHeight="true" spans="1:203">
      <c r="A404" s="33">
        <v>402</v>
      </c>
      <c r="B404" s="33" t="s">
        <v>397</v>
      </c>
      <c r="C404" s="33" t="s">
        <v>417</v>
      </c>
      <c r="D404" s="34" t="s">
        <v>13</v>
      </c>
      <c r="E404" s="34">
        <v>86</v>
      </c>
      <c r="F404" s="34" t="s">
        <v>11</v>
      </c>
      <c r="G404" s="33">
        <v>200</v>
      </c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  <c r="FQ404" s="11"/>
      <c r="FR404" s="11"/>
      <c r="FS404" s="11"/>
      <c r="FT404" s="11"/>
      <c r="FU404" s="11"/>
      <c r="FV404" s="11"/>
      <c r="FW404" s="11"/>
      <c r="FX404" s="11"/>
      <c r="FY404" s="11"/>
      <c r="FZ404" s="11"/>
      <c r="GA404" s="11"/>
      <c r="GB404" s="11"/>
      <c r="GC404" s="11"/>
      <c r="GD404" s="11"/>
      <c r="GE404" s="11"/>
      <c r="GF404" s="11"/>
      <c r="GG404" s="11"/>
      <c r="GH404" s="11"/>
      <c r="GI404" s="11"/>
      <c r="GJ404" s="11"/>
      <c r="GK404" s="11"/>
      <c r="GL404" s="11"/>
      <c r="GM404" s="11"/>
      <c r="GN404" s="11"/>
      <c r="GO404" s="11"/>
      <c r="GP404" s="11"/>
      <c r="GQ404" s="11"/>
      <c r="GR404" s="11"/>
      <c r="GS404" s="11"/>
      <c r="GT404" s="11"/>
      <c r="GU404" s="11"/>
    </row>
    <row r="405" s="12" customFormat="true" ht="16" customHeight="true" spans="1:203">
      <c r="A405" s="33">
        <v>403</v>
      </c>
      <c r="B405" s="33" t="s">
        <v>397</v>
      </c>
      <c r="C405" s="33" t="s">
        <v>418</v>
      </c>
      <c r="D405" s="34" t="s">
        <v>13</v>
      </c>
      <c r="E405" s="34">
        <v>90</v>
      </c>
      <c r="F405" s="34" t="s">
        <v>11</v>
      </c>
      <c r="G405" s="33">
        <v>200</v>
      </c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1"/>
      <c r="FQ405" s="11"/>
      <c r="FR405" s="11"/>
      <c r="FS405" s="11"/>
      <c r="FT405" s="11"/>
      <c r="FU405" s="11"/>
      <c r="FV405" s="11"/>
      <c r="FW405" s="11"/>
      <c r="FX405" s="11"/>
      <c r="FY405" s="11"/>
      <c r="FZ405" s="11"/>
      <c r="GA405" s="11"/>
      <c r="GB405" s="11"/>
      <c r="GC405" s="11"/>
      <c r="GD405" s="11"/>
      <c r="GE405" s="11"/>
      <c r="GF405" s="11"/>
      <c r="GG405" s="11"/>
      <c r="GH405" s="11"/>
      <c r="GI405" s="11"/>
      <c r="GJ405" s="11"/>
      <c r="GK405" s="11"/>
      <c r="GL405" s="11"/>
      <c r="GM405" s="11"/>
      <c r="GN405" s="11"/>
      <c r="GO405" s="11"/>
      <c r="GP405" s="11"/>
      <c r="GQ405" s="11"/>
      <c r="GR405" s="11"/>
      <c r="GS405" s="11"/>
      <c r="GT405" s="11"/>
      <c r="GU405" s="11"/>
    </row>
    <row r="406" s="12" customFormat="true" ht="16" customHeight="true" spans="1:203">
      <c r="A406" s="33">
        <v>404</v>
      </c>
      <c r="B406" s="33" t="s">
        <v>397</v>
      </c>
      <c r="C406" s="33" t="s">
        <v>419</v>
      </c>
      <c r="D406" s="34" t="s">
        <v>10</v>
      </c>
      <c r="E406" s="34">
        <v>86</v>
      </c>
      <c r="F406" s="34" t="s">
        <v>11</v>
      </c>
      <c r="G406" s="33">
        <v>200</v>
      </c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  <c r="FU406" s="11"/>
      <c r="FV406" s="11"/>
      <c r="FW406" s="11"/>
      <c r="FX406" s="11"/>
      <c r="FY406" s="11"/>
      <c r="FZ406" s="11"/>
      <c r="GA406" s="11"/>
      <c r="GB406" s="11"/>
      <c r="GC406" s="11"/>
      <c r="GD406" s="11"/>
      <c r="GE406" s="11"/>
      <c r="GF406" s="11"/>
      <c r="GG406" s="11"/>
      <c r="GH406" s="11"/>
      <c r="GI406" s="11"/>
      <c r="GJ406" s="11"/>
      <c r="GK406" s="11"/>
      <c r="GL406" s="11"/>
      <c r="GM406" s="11"/>
      <c r="GN406" s="11"/>
      <c r="GO406" s="11"/>
      <c r="GP406" s="11"/>
      <c r="GQ406" s="11"/>
      <c r="GR406" s="11"/>
      <c r="GS406" s="11"/>
      <c r="GT406" s="11"/>
      <c r="GU406" s="11"/>
    </row>
    <row r="407" s="12" customFormat="true" ht="16" customHeight="true" spans="1:203">
      <c r="A407" s="33">
        <v>405</v>
      </c>
      <c r="B407" s="33" t="s">
        <v>397</v>
      </c>
      <c r="C407" s="33" t="s">
        <v>420</v>
      </c>
      <c r="D407" s="34" t="s">
        <v>13</v>
      </c>
      <c r="E407" s="34">
        <v>86</v>
      </c>
      <c r="F407" s="33" t="s">
        <v>138</v>
      </c>
      <c r="G407" s="33">
        <v>200</v>
      </c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  <c r="GI407" s="11"/>
      <c r="GJ407" s="11"/>
      <c r="GK407" s="11"/>
      <c r="GL407" s="11"/>
      <c r="GM407" s="11"/>
      <c r="GN407" s="11"/>
      <c r="GO407" s="11"/>
      <c r="GP407" s="11"/>
      <c r="GQ407" s="11"/>
      <c r="GR407" s="11"/>
      <c r="GS407" s="11"/>
      <c r="GT407" s="11"/>
      <c r="GU407" s="11"/>
    </row>
    <row r="408" s="12" customFormat="true" ht="16" customHeight="true" spans="1:203">
      <c r="A408" s="33">
        <v>406</v>
      </c>
      <c r="B408" s="33" t="s">
        <v>397</v>
      </c>
      <c r="C408" s="33" t="s">
        <v>421</v>
      </c>
      <c r="D408" s="34" t="s">
        <v>13</v>
      </c>
      <c r="E408" s="34">
        <v>85</v>
      </c>
      <c r="F408" s="34" t="s">
        <v>11</v>
      </c>
      <c r="G408" s="33">
        <v>200</v>
      </c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  <c r="FZ408" s="11"/>
      <c r="GA408" s="11"/>
      <c r="GB408" s="11"/>
      <c r="GC408" s="11"/>
      <c r="GD408" s="11"/>
      <c r="GE408" s="11"/>
      <c r="GF408" s="11"/>
      <c r="GG408" s="11"/>
      <c r="GH408" s="11"/>
      <c r="GI408" s="11"/>
      <c r="GJ408" s="11"/>
      <c r="GK408" s="11"/>
      <c r="GL408" s="11"/>
      <c r="GM408" s="11"/>
      <c r="GN408" s="11"/>
      <c r="GO408" s="11"/>
      <c r="GP408" s="11"/>
      <c r="GQ408" s="11"/>
      <c r="GR408" s="11"/>
      <c r="GS408" s="11"/>
      <c r="GT408" s="11"/>
      <c r="GU408" s="11"/>
    </row>
    <row r="409" s="12" customFormat="true" ht="16" customHeight="true" spans="1:203">
      <c r="A409" s="33">
        <v>407</v>
      </c>
      <c r="B409" s="33" t="s">
        <v>397</v>
      </c>
      <c r="C409" s="33" t="s">
        <v>422</v>
      </c>
      <c r="D409" s="34" t="s">
        <v>13</v>
      </c>
      <c r="E409" s="34">
        <v>86</v>
      </c>
      <c r="F409" s="34" t="s">
        <v>11</v>
      </c>
      <c r="G409" s="33">
        <v>200</v>
      </c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/>
      <c r="FY409" s="11"/>
      <c r="FZ409" s="11"/>
      <c r="GA409" s="11"/>
      <c r="GB409" s="11"/>
      <c r="GC409" s="11"/>
      <c r="GD409" s="11"/>
      <c r="GE409" s="11"/>
      <c r="GF409" s="11"/>
      <c r="GG409" s="11"/>
      <c r="GH409" s="11"/>
      <c r="GI409" s="11"/>
      <c r="GJ409" s="11"/>
      <c r="GK409" s="11"/>
      <c r="GL409" s="11"/>
      <c r="GM409" s="11"/>
      <c r="GN409" s="11"/>
      <c r="GO409" s="11"/>
      <c r="GP409" s="11"/>
      <c r="GQ409" s="11"/>
      <c r="GR409" s="11"/>
      <c r="GS409" s="11"/>
      <c r="GT409" s="11"/>
      <c r="GU409" s="11"/>
    </row>
    <row r="410" s="1" customFormat="true" ht="16" customHeight="true" spans="1:203">
      <c r="A410" s="33">
        <v>408</v>
      </c>
      <c r="B410" s="33" t="s">
        <v>397</v>
      </c>
      <c r="C410" s="33" t="s">
        <v>423</v>
      </c>
      <c r="D410" s="34" t="s">
        <v>10</v>
      </c>
      <c r="E410" s="34">
        <v>90</v>
      </c>
      <c r="F410" s="34" t="s">
        <v>11</v>
      </c>
      <c r="G410" s="33">
        <v>200</v>
      </c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  <c r="EY410" s="12"/>
      <c r="EZ410" s="12"/>
      <c r="FA410" s="12"/>
      <c r="FB410" s="12"/>
      <c r="FC410" s="12"/>
      <c r="FD410" s="12"/>
      <c r="FE410" s="12"/>
      <c r="FF410" s="12"/>
      <c r="FG410" s="12"/>
      <c r="FH410" s="12"/>
      <c r="FI410" s="12"/>
      <c r="FJ410" s="12"/>
      <c r="FK410" s="12"/>
      <c r="FL410" s="12"/>
      <c r="FM410" s="12"/>
      <c r="FN410" s="12"/>
      <c r="FO410" s="12"/>
      <c r="FP410" s="12"/>
      <c r="FQ410" s="12"/>
      <c r="FR410" s="12"/>
      <c r="FS410" s="12"/>
      <c r="FT410" s="12"/>
      <c r="FU410" s="12"/>
      <c r="FV410" s="12"/>
      <c r="FW410" s="12"/>
      <c r="FX410" s="12"/>
      <c r="FY410" s="12"/>
      <c r="FZ410" s="12"/>
      <c r="GA410" s="12"/>
      <c r="GB410" s="12"/>
      <c r="GC410" s="12"/>
      <c r="GD410" s="12"/>
      <c r="GE410" s="12"/>
      <c r="GF410" s="12"/>
      <c r="GG410" s="12"/>
      <c r="GH410" s="12"/>
      <c r="GI410" s="12"/>
      <c r="GJ410" s="12"/>
      <c r="GK410" s="12"/>
      <c r="GL410" s="12"/>
      <c r="GM410" s="12"/>
      <c r="GN410" s="12"/>
      <c r="GO410" s="12"/>
      <c r="GP410" s="12"/>
      <c r="GQ410" s="12"/>
      <c r="GR410" s="12"/>
      <c r="GS410" s="12"/>
      <c r="GT410" s="12"/>
      <c r="GU410" s="12"/>
    </row>
    <row r="411" s="1" customFormat="true" ht="16" customHeight="true" spans="1:203">
      <c r="A411" s="33">
        <v>409</v>
      </c>
      <c r="B411" s="33" t="s">
        <v>397</v>
      </c>
      <c r="C411" s="33" t="s">
        <v>424</v>
      </c>
      <c r="D411" s="34" t="s">
        <v>13</v>
      </c>
      <c r="E411" s="34">
        <v>86</v>
      </c>
      <c r="F411" s="33" t="s">
        <v>15</v>
      </c>
      <c r="G411" s="33">
        <v>200</v>
      </c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  <c r="EY411" s="12"/>
      <c r="EZ411" s="12"/>
      <c r="FA411" s="12"/>
      <c r="FB411" s="12"/>
      <c r="FC411" s="12"/>
      <c r="FD411" s="12"/>
      <c r="FE411" s="12"/>
      <c r="FF411" s="12"/>
      <c r="FG411" s="12"/>
      <c r="FH411" s="12"/>
      <c r="FI411" s="12"/>
      <c r="FJ411" s="12"/>
      <c r="FK411" s="12"/>
      <c r="FL411" s="12"/>
      <c r="FM411" s="12"/>
      <c r="FN411" s="12"/>
      <c r="FO411" s="12"/>
      <c r="FP411" s="12"/>
      <c r="FQ411" s="12"/>
      <c r="FR411" s="12"/>
      <c r="FS411" s="12"/>
      <c r="FT411" s="12"/>
      <c r="FU411" s="12"/>
      <c r="FV411" s="12"/>
      <c r="FW411" s="12"/>
      <c r="FX411" s="12"/>
      <c r="FY411" s="12"/>
      <c r="FZ411" s="12"/>
      <c r="GA411" s="12"/>
      <c r="GB411" s="12"/>
      <c r="GC411" s="12"/>
      <c r="GD411" s="12"/>
      <c r="GE411" s="12"/>
      <c r="GF411" s="12"/>
      <c r="GG411" s="12"/>
      <c r="GH411" s="12"/>
      <c r="GI411" s="12"/>
      <c r="GJ411" s="12"/>
      <c r="GK411" s="12"/>
      <c r="GL411" s="12"/>
      <c r="GM411" s="12"/>
      <c r="GN411" s="12"/>
      <c r="GO411" s="12"/>
      <c r="GP411" s="12"/>
      <c r="GQ411" s="12"/>
      <c r="GR411" s="12"/>
      <c r="GS411" s="12"/>
      <c r="GT411" s="12"/>
      <c r="GU411" s="12"/>
    </row>
    <row r="412" s="1" customFormat="true" ht="16" customHeight="true" spans="1:203">
      <c r="A412" s="33">
        <v>410</v>
      </c>
      <c r="B412" s="33" t="s">
        <v>397</v>
      </c>
      <c r="C412" s="33" t="s">
        <v>425</v>
      </c>
      <c r="D412" s="34" t="s">
        <v>10</v>
      </c>
      <c r="E412" s="34">
        <v>85</v>
      </c>
      <c r="F412" s="34" t="s">
        <v>11</v>
      </c>
      <c r="G412" s="33">
        <v>200</v>
      </c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12"/>
      <c r="FA412" s="12"/>
      <c r="FB412" s="12"/>
      <c r="FC412" s="12"/>
      <c r="FD412" s="12"/>
      <c r="FE412" s="12"/>
      <c r="FF412" s="12"/>
      <c r="FG412" s="12"/>
      <c r="FH412" s="12"/>
      <c r="FI412" s="12"/>
      <c r="FJ412" s="12"/>
      <c r="FK412" s="12"/>
      <c r="FL412" s="12"/>
      <c r="FM412" s="12"/>
      <c r="FN412" s="12"/>
      <c r="FO412" s="12"/>
      <c r="FP412" s="12"/>
      <c r="FQ412" s="12"/>
      <c r="FR412" s="12"/>
      <c r="FS412" s="12"/>
      <c r="FT412" s="12"/>
      <c r="FU412" s="12"/>
      <c r="FV412" s="12"/>
      <c r="FW412" s="12"/>
      <c r="FX412" s="12"/>
      <c r="FY412" s="12"/>
      <c r="FZ412" s="12"/>
      <c r="GA412" s="12"/>
      <c r="GB412" s="12"/>
      <c r="GC412" s="12"/>
      <c r="GD412" s="12"/>
      <c r="GE412" s="12"/>
      <c r="GF412" s="12"/>
      <c r="GG412" s="12"/>
      <c r="GH412" s="12"/>
      <c r="GI412" s="12"/>
      <c r="GJ412" s="12"/>
      <c r="GK412" s="12"/>
      <c r="GL412" s="12"/>
      <c r="GM412" s="12"/>
      <c r="GN412" s="12"/>
      <c r="GO412" s="12"/>
      <c r="GP412" s="12"/>
      <c r="GQ412" s="12"/>
      <c r="GR412" s="12"/>
      <c r="GS412" s="12"/>
      <c r="GT412" s="12"/>
      <c r="GU412" s="12"/>
    </row>
    <row r="413" s="1" customFormat="true" ht="16" customHeight="true" spans="1:203">
      <c r="A413" s="33">
        <v>411</v>
      </c>
      <c r="B413" s="33" t="s">
        <v>397</v>
      </c>
      <c r="C413" s="33" t="s">
        <v>426</v>
      </c>
      <c r="D413" s="34" t="s">
        <v>10</v>
      </c>
      <c r="E413" s="34">
        <v>85</v>
      </c>
      <c r="F413" s="34" t="s">
        <v>11</v>
      </c>
      <c r="G413" s="33">
        <v>200</v>
      </c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  <c r="EY413" s="12"/>
      <c r="EZ413" s="12"/>
      <c r="FA413" s="12"/>
      <c r="FB413" s="12"/>
      <c r="FC413" s="12"/>
      <c r="FD413" s="12"/>
      <c r="FE413" s="12"/>
      <c r="FF413" s="12"/>
      <c r="FG413" s="12"/>
      <c r="FH413" s="12"/>
      <c r="FI413" s="12"/>
      <c r="FJ413" s="12"/>
      <c r="FK413" s="12"/>
      <c r="FL413" s="12"/>
      <c r="FM413" s="12"/>
      <c r="FN413" s="12"/>
      <c r="FO413" s="12"/>
      <c r="FP413" s="12"/>
      <c r="FQ413" s="12"/>
      <c r="FR413" s="12"/>
      <c r="FS413" s="12"/>
      <c r="FT413" s="12"/>
      <c r="FU413" s="12"/>
      <c r="FV413" s="12"/>
      <c r="FW413" s="12"/>
      <c r="FX413" s="12"/>
      <c r="FY413" s="12"/>
      <c r="FZ413" s="12"/>
      <c r="GA413" s="12"/>
      <c r="GB413" s="12"/>
      <c r="GC413" s="12"/>
      <c r="GD413" s="12"/>
      <c r="GE413" s="12"/>
      <c r="GF413" s="12"/>
      <c r="GG413" s="12"/>
      <c r="GH413" s="12"/>
      <c r="GI413" s="12"/>
      <c r="GJ413" s="12"/>
      <c r="GK413" s="12"/>
      <c r="GL413" s="12"/>
      <c r="GM413" s="12"/>
      <c r="GN413" s="12"/>
      <c r="GO413" s="12"/>
      <c r="GP413" s="12"/>
      <c r="GQ413" s="12"/>
      <c r="GR413" s="12"/>
      <c r="GS413" s="12"/>
      <c r="GT413" s="12"/>
      <c r="GU413" s="12"/>
    </row>
    <row r="414" s="1" customFormat="true" ht="16" customHeight="true" spans="1:203">
      <c r="A414" s="33">
        <v>412</v>
      </c>
      <c r="B414" s="33" t="s">
        <v>397</v>
      </c>
      <c r="C414" s="33" t="s">
        <v>427</v>
      </c>
      <c r="D414" s="34" t="s">
        <v>10</v>
      </c>
      <c r="E414" s="34">
        <v>85</v>
      </c>
      <c r="F414" s="34" t="s">
        <v>11</v>
      </c>
      <c r="G414" s="33">
        <v>200</v>
      </c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12"/>
      <c r="GA414" s="12"/>
      <c r="GB414" s="12"/>
      <c r="GC414" s="12"/>
      <c r="GD414" s="12"/>
      <c r="GE414" s="12"/>
      <c r="GF414" s="12"/>
      <c r="GG414" s="12"/>
      <c r="GH414" s="12"/>
      <c r="GI414" s="12"/>
      <c r="GJ414" s="12"/>
      <c r="GK414" s="12"/>
      <c r="GL414" s="12"/>
      <c r="GM414" s="12"/>
      <c r="GN414" s="12"/>
      <c r="GO414" s="12"/>
      <c r="GP414" s="12"/>
      <c r="GQ414" s="12"/>
      <c r="GR414" s="12"/>
      <c r="GS414" s="12"/>
      <c r="GT414" s="12"/>
      <c r="GU414" s="12"/>
    </row>
    <row r="415" s="1" customFormat="true" ht="16" customHeight="true" spans="1:203">
      <c r="A415" s="33">
        <v>413</v>
      </c>
      <c r="B415" s="33" t="s">
        <v>397</v>
      </c>
      <c r="C415" s="33" t="s">
        <v>428</v>
      </c>
      <c r="D415" s="34" t="s">
        <v>13</v>
      </c>
      <c r="E415" s="34">
        <v>87</v>
      </c>
      <c r="F415" s="33" t="s">
        <v>15</v>
      </c>
      <c r="G415" s="33">
        <v>200</v>
      </c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12"/>
      <c r="FA415" s="12"/>
      <c r="FB415" s="12"/>
      <c r="FC415" s="12"/>
      <c r="FD415" s="12"/>
      <c r="FE415" s="12"/>
      <c r="FF415" s="12"/>
      <c r="FG415" s="12"/>
      <c r="FH415" s="12"/>
      <c r="FI415" s="12"/>
      <c r="FJ415" s="12"/>
      <c r="FK415" s="12"/>
      <c r="FL415" s="12"/>
      <c r="FM415" s="12"/>
      <c r="FN415" s="12"/>
      <c r="FO415" s="12"/>
      <c r="FP415" s="12"/>
      <c r="FQ415" s="12"/>
      <c r="FR415" s="12"/>
      <c r="FS415" s="12"/>
      <c r="FT415" s="12"/>
      <c r="FU415" s="12"/>
      <c r="FV415" s="12"/>
      <c r="FW415" s="12"/>
      <c r="FX415" s="12"/>
      <c r="FY415" s="12"/>
      <c r="FZ415" s="12"/>
      <c r="GA415" s="12"/>
      <c r="GB415" s="12"/>
      <c r="GC415" s="12"/>
      <c r="GD415" s="12"/>
      <c r="GE415" s="12"/>
      <c r="GF415" s="12"/>
      <c r="GG415" s="12"/>
      <c r="GH415" s="12"/>
      <c r="GI415" s="12"/>
      <c r="GJ415" s="12"/>
      <c r="GK415" s="12"/>
      <c r="GL415" s="12"/>
      <c r="GM415" s="12"/>
      <c r="GN415" s="12"/>
      <c r="GO415" s="12"/>
      <c r="GP415" s="12"/>
      <c r="GQ415" s="12"/>
      <c r="GR415" s="12"/>
      <c r="GS415" s="12"/>
      <c r="GT415" s="12"/>
      <c r="GU415" s="12"/>
    </row>
    <row r="416" s="13" customFormat="true" ht="16" customHeight="true" spans="1:203">
      <c r="A416" s="33">
        <v>414</v>
      </c>
      <c r="B416" s="33" t="s">
        <v>397</v>
      </c>
      <c r="C416" s="33" t="s">
        <v>429</v>
      </c>
      <c r="D416" s="34" t="s">
        <v>13</v>
      </c>
      <c r="E416" s="34">
        <v>87</v>
      </c>
      <c r="F416" s="34" t="s">
        <v>11</v>
      </c>
      <c r="G416" s="33">
        <v>200</v>
      </c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12"/>
      <c r="FA416" s="12"/>
      <c r="FB416" s="12"/>
      <c r="FC416" s="12"/>
      <c r="FD416" s="12"/>
      <c r="FE416" s="12"/>
      <c r="FF416" s="12"/>
      <c r="FG416" s="12"/>
      <c r="FH416" s="12"/>
      <c r="FI416" s="12"/>
      <c r="FJ416" s="12"/>
      <c r="FK416" s="12"/>
      <c r="FL416" s="12"/>
      <c r="FM416" s="12"/>
      <c r="FN416" s="12"/>
      <c r="FO416" s="12"/>
      <c r="FP416" s="12"/>
      <c r="FQ416" s="12"/>
      <c r="FR416" s="12"/>
      <c r="FS416" s="12"/>
      <c r="FT416" s="12"/>
      <c r="FU416" s="12"/>
      <c r="FV416" s="12"/>
      <c r="FW416" s="12"/>
      <c r="FX416" s="12"/>
      <c r="FY416" s="12"/>
      <c r="FZ416" s="12"/>
      <c r="GA416" s="12"/>
      <c r="GB416" s="12"/>
      <c r="GC416" s="12"/>
      <c r="GD416" s="12"/>
      <c r="GE416" s="12"/>
      <c r="GF416" s="12"/>
      <c r="GG416" s="12"/>
      <c r="GH416" s="12"/>
      <c r="GI416" s="12"/>
      <c r="GJ416" s="12"/>
      <c r="GK416" s="12"/>
      <c r="GL416" s="12"/>
      <c r="GM416" s="12"/>
      <c r="GN416" s="12"/>
      <c r="GO416" s="12"/>
      <c r="GP416" s="12"/>
      <c r="GQ416" s="12"/>
      <c r="GR416" s="12"/>
      <c r="GS416" s="12"/>
      <c r="GT416" s="12"/>
      <c r="GU416" s="12"/>
    </row>
    <row r="417" s="13" customFormat="true" ht="16" customHeight="true" spans="1:203">
      <c r="A417" s="33">
        <v>415</v>
      </c>
      <c r="B417" s="41" t="s">
        <v>397</v>
      </c>
      <c r="C417" s="55" t="s">
        <v>430</v>
      </c>
      <c r="D417" s="34" t="s">
        <v>10</v>
      </c>
      <c r="E417" s="34">
        <v>86</v>
      </c>
      <c r="F417" s="34" t="s">
        <v>11</v>
      </c>
      <c r="G417" s="33">
        <v>200</v>
      </c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12"/>
      <c r="FA417" s="12"/>
      <c r="FB417" s="12"/>
      <c r="FC417" s="12"/>
      <c r="FD417" s="12"/>
      <c r="FE417" s="12"/>
      <c r="FF417" s="12"/>
      <c r="FG417" s="12"/>
      <c r="FH417" s="12"/>
      <c r="FI417" s="12"/>
      <c r="FJ417" s="12"/>
      <c r="FK417" s="12"/>
      <c r="FL417" s="12"/>
      <c r="FM417" s="12"/>
      <c r="FN417" s="12"/>
      <c r="FO417" s="12"/>
      <c r="FP417" s="12"/>
      <c r="FQ417" s="12"/>
      <c r="FR417" s="12"/>
      <c r="FS417" s="12"/>
      <c r="FT417" s="12"/>
      <c r="FU417" s="12"/>
      <c r="FV417" s="12"/>
      <c r="FW417" s="12"/>
      <c r="FX417" s="12"/>
      <c r="FY417" s="12"/>
      <c r="FZ417" s="12"/>
      <c r="GA417" s="12"/>
      <c r="GB417" s="12"/>
      <c r="GC417" s="12"/>
      <c r="GD417" s="12"/>
      <c r="GE417" s="12"/>
      <c r="GF417" s="12"/>
      <c r="GG417" s="12"/>
      <c r="GH417" s="12"/>
      <c r="GI417" s="12"/>
      <c r="GJ417" s="12"/>
      <c r="GK417" s="12"/>
      <c r="GL417" s="12"/>
      <c r="GM417" s="12"/>
      <c r="GN417" s="12"/>
      <c r="GO417" s="12"/>
      <c r="GP417" s="12"/>
      <c r="GQ417" s="12"/>
      <c r="GR417" s="12"/>
      <c r="GS417" s="12"/>
      <c r="GT417" s="12"/>
      <c r="GU417" s="12"/>
    </row>
    <row r="418" s="1" customFormat="true" ht="16" customHeight="true" spans="1:203">
      <c r="A418" s="33">
        <v>416</v>
      </c>
      <c r="B418" s="41" t="s">
        <v>397</v>
      </c>
      <c r="C418" s="55" t="s">
        <v>431</v>
      </c>
      <c r="D418" s="34" t="s">
        <v>13</v>
      </c>
      <c r="E418" s="34">
        <v>92</v>
      </c>
      <c r="F418" s="34" t="s">
        <v>11</v>
      </c>
      <c r="G418" s="33">
        <v>200</v>
      </c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12"/>
      <c r="FA418" s="12"/>
      <c r="FB418" s="12"/>
      <c r="FC418" s="12"/>
      <c r="FD418" s="12"/>
      <c r="FE418" s="12"/>
      <c r="FF418" s="12"/>
      <c r="FG418" s="12"/>
      <c r="FH418" s="12"/>
      <c r="FI418" s="12"/>
      <c r="FJ418" s="12"/>
      <c r="FK418" s="12"/>
      <c r="FL418" s="12"/>
      <c r="FM418" s="12"/>
      <c r="FN418" s="12"/>
      <c r="FO418" s="12"/>
      <c r="FP418" s="12"/>
      <c r="FQ418" s="12"/>
      <c r="FR418" s="12"/>
      <c r="FS418" s="12"/>
      <c r="FT418" s="12"/>
      <c r="FU418" s="12"/>
      <c r="FV418" s="12"/>
      <c r="FW418" s="12"/>
      <c r="FX418" s="12"/>
      <c r="FY418" s="12"/>
      <c r="FZ418" s="12"/>
      <c r="GA418" s="12"/>
      <c r="GB418" s="12"/>
      <c r="GC418" s="12"/>
      <c r="GD418" s="12"/>
      <c r="GE418" s="12"/>
      <c r="GF418" s="12"/>
      <c r="GG418" s="12"/>
      <c r="GH418" s="12"/>
      <c r="GI418" s="12"/>
      <c r="GJ418" s="12"/>
      <c r="GK418" s="12"/>
      <c r="GL418" s="12"/>
      <c r="GM418" s="12"/>
      <c r="GN418" s="12"/>
      <c r="GO418" s="12"/>
      <c r="GP418" s="12"/>
      <c r="GQ418" s="12"/>
      <c r="GR418" s="12"/>
      <c r="GS418" s="12"/>
      <c r="GT418" s="12"/>
      <c r="GU418" s="12"/>
    </row>
    <row r="419" s="1" customFormat="true" ht="16" customHeight="true" spans="1:203">
      <c r="A419" s="33">
        <v>417</v>
      </c>
      <c r="B419" s="38" t="s">
        <v>397</v>
      </c>
      <c r="C419" s="38" t="s">
        <v>432</v>
      </c>
      <c r="D419" s="34" t="s">
        <v>13</v>
      </c>
      <c r="E419" s="34">
        <v>84</v>
      </c>
      <c r="F419" s="34" t="s">
        <v>11</v>
      </c>
      <c r="G419" s="33">
        <v>200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</row>
    <row r="420" s="1" customFormat="true" ht="16" customHeight="true" spans="1:203">
      <c r="A420" s="33">
        <v>418</v>
      </c>
      <c r="B420" s="38" t="s">
        <v>397</v>
      </c>
      <c r="C420" s="38" t="s">
        <v>433</v>
      </c>
      <c r="D420" s="34" t="s">
        <v>10</v>
      </c>
      <c r="E420" s="34">
        <v>84</v>
      </c>
      <c r="F420" s="34" t="s">
        <v>11</v>
      </c>
      <c r="G420" s="33">
        <v>200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</row>
    <row r="421" s="1" customFormat="true" ht="16" customHeight="true" spans="1:7">
      <c r="A421" s="33">
        <v>419</v>
      </c>
      <c r="B421" s="50" t="s">
        <v>397</v>
      </c>
      <c r="C421" s="50" t="s">
        <v>434</v>
      </c>
      <c r="D421" s="34" t="s">
        <v>13</v>
      </c>
      <c r="E421" s="34">
        <v>84</v>
      </c>
      <c r="F421" s="34" t="s">
        <v>11</v>
      </c>
      <c r="G421" s="33">
        <v>200</v>
      </c>
    </row>
    <row r="422" s="1" customFormat="true" ht="16" customHeight="true" spans="1:7">
      <c r="A422" s="33">
        <v>420</v>
      </c>
      <c r="B422" s="36" t="s">
        <v>397</v>
      </c>
      <c r="C422" s="36" t="s">
        <v>435</v>
      </c>
      <c r="D422" s="34" t="s">
        <v>13</v>
      </c>
      <c r="E422" s="34">
        <v>86</v>
      </c>
      <c r="F422" s="34" t="s">
        <v>11</v>
      </c>
      <c r="G422" s="33">
        <v>200</v>
      </c>
    </row>
    <row r="423" s="1" customFormat="true" ht="16" customHeight="true" spans="1:7">
      <c r="A423" s="33">
        <v>421</v>
      </c>
      <c r="B423" s="36" t="s">
        <v>397</v>
      </c>
      <c r="C423" s="36" t="s">
        <v>436</v>
      </c>
      <c r="D423" s="34" t="s">
        <v>10</v>
      </c>
      <c r="E423" s="34">
        <v>84</v>
      </c>
      <c r="F423" s="41" t="s">
        <v>17</v>
      </c>
      <c r="G423" s="33">
        <v>200</v>
      </c>
    </row>
    <row r="424" s="9" customFormat="true" ht="16" customHeight="true" spans="1:203">
      <c r="A424" s="33">
        <v>422</v>
      </c>
      <c r="B424" s="36" t="s">
        <v>397</v>
      </c>
      <c r="C424" s="36" t="s">
        <v>437</v>
      </c>
      <c r="D424" s="34" t="s">
        <v>13</v>
      </c>
      <c r="E424" s="34">
        <v>84</v>
      </c>
      <c r="F424" s="33" t="s">
        <v>15</v>
      </c>
      <c r="G424" s="33">
        <v>200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</row>
    <row r="425" s="9" customFormat="true" ht="16" customHeight="true" spans="1:203">
      <c r="A425" s="33">
        <v>423</v>
      </c>
      <c r="B425" s="36" t="s">
        <v>397</v>
      </c>
      <c r="C425" s="36" t="s">
        <v>438</v>
      </c>
      <c r="D425" s="34" t="s">
        <v>13</v>
      </c>
      <c r="E425" s="34">
        <v>84</v>
      </c>
      <c r="F425" s="34" t="s">
        <v>11</v>
      </c>
      <c r="G425" s="33">
        <v>200</v>
      </c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</row>
    <row r="426" s="3" customFormat="true" ht="16" customHeight="true" spans="1:203">
      <c r="A426" s="33">
        <v>424</v>
      </c>
      <c r="B426" s="33" t="s">
        <v>397</v>
      </c>
      <c r="C426" s="33" t="s">
        <v>439</v>
      </c>
      <c r="D426" s="34" t="s">
        <v>10</v>
      </c>
      <c r="E426" s="34">
        <v>83</v>
      </c>
      <c r="F426" s="34" t="s">
        <v>11</v>
      </c>
      <c r="G426" s="33">
        <v>200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</row>
    <row r="427" s="3" customFormat="true" ht="16" customHeight="true" spans="1:203">
      <c r="A427" s="33">
        <v>425</v>
      </c>
      <c r="B427" s="36" t="s">
        <v>397</v>
      </c>
      <c r="C427" s="36" t="s">
        <v>440</v>
      </c>
      <c r="D427" s="34" t="s">
        <v>13</v>
      </c>
      <c r="E427" s="34">
        <v>84</v>
      </c>
      <c r="F427" s="34" t="s">
        <v>11</v>
      </c>
      <c r="G427" s="33">
        <v>200</v>
      </c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</row>
    <row r="428" s="3" customFormat="true" ht="16" customHeight="true" spans="1:203">
      <c r="A428" s="33">
        <v>426</v>
      </c>
      <c r="B428" s="36" t="s">
        <v>397</v>
      </c>
      <c r="C428" s="36" t="s">
        <v>441</v>
      </c>
      <c r="D428" s="34" t="s">
        <v>13</v>
      </c>
      <c r="E428" s="34">
        <v>84</v>
      </c>
      <c r="F428" s="34" t="s">
        <v>11</v>
      </c>
      <c r="G428" s="33">
        <v>200</v>
      </c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</row>
    <row r="429" s="12" customFormat="true" ht="16" customHeight="true" spans="1:203">
      <c r="A429" s="33">
        <v>427</v>
      </c>
      <c r="B429" s="36" t="s">
        <v>397</v>
      </c>
      <c r="C429" s="36" t="s">
        <v>442</v>
      </c>
      <c r="D429" s="34" t="s">
        <v>13</v>
      </c>
      <c r="E429" s="34">
        <v>84</v>
      </c>
      <c r="F429" s="34" t="s">
        <v>11</v>
      </c>
      <c r="G429" s="33">
        <v>200</v>
      </c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</row>
    <row r="430" s="12" customFormat="true" ht="16" customHeight="true" spans="1:203">
      <c r="A430" s="33">
        <v>428</v>
      </c>
      <c r="B430" s="36" t="s">
        <v>397</v>
      </c>
      <c r="C430" s="36" t="s">
        <v>443</v>
      </c>
      <c r="D430" s="34" t="s">
        <v>13</v>
      </c>
      <c r="E430" s="34">
        <v>83</v>
      </c>
      <c r="F430" s="33" t="s">
        <v>15</v>
      </c>
      <c r="G430" s="33">
        <v>200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</row>
    <row r="431" s="12" customFormat="true" ht="16" customHeight="true" spans="1:203">
      <c r="A431" s="33">
        <v>429</v>
      </c>
      <c r="B431" s="36" t="s">
        <v>397</v>
      </c>
      <c r="C431" s="36" t="s">
        <v>444</v>
      </c>
      <c r="D431" s="34" t="s">
        <v>10</v>
      </c>
      <c r="E431" s="34">
        <v>83</v>
      </c>
      <c r="F431" s="41" t="s">
        <v>17</v>
      </c>
      <c r="G431" s="33">
        <v>200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</row>
    <row r="432" s="12" customFormat="true" ht="16" customHeight="true" spans="1:203">
      <c r="A432" s="33">
        <v>430</v>
      </c>
      <c r="B432" s="36" t="s">
        <v>397</v>
      </c>
      <c r="C432" s="36" t="s">
        <v>445</v>
      </c>
      <c r="D432" s="34" t="s">
        <v>13</v>
      </c>
      <c r="E432" s="34">
        <v>83</v>
      </c>
      <c r="F432" s="34" t="s">
        <v>11</v>
      </c>
      <c r="G432" s="33">
        <v>200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</row>
    <row r="433" s="12" customFormat="true" ht="16" customHeight="true" spans="1:203">
      <c r="A433" s="33">
        <v>431</v>
      </c>
      <c r="B433" s="36" t="s">
        <v>397</v>
      </c>
      <c r="C433" s="36" t="s">
        <v>446</v>
      </c>
      <c r="D433" s="34" t="s">
        <v>13</v>
      </c>
      <c r="E433" s="34">
        <v>83</v>
      </c>
      <c r="F433" s="34" t="s">
        <v>11</v>
      </c>
      <c r="G433" s="33">
        <v>200</v>
      </c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  <c r="FN433" s="8"/>
      <c r="FO433" s="8"/>
      <c r="FP433" s="8"/>
      <c r="FQ433" s="8"/>
      <c r="FR433" s="8"/>
      <c r="FS433" s="8"/>
      <c r="FT433" s="8"/>
      <c r="FU433" s="8"/>
      <c r="FV433" s="8"/>
      <c r="FW433" s="8"/>
      <c r="FX433" s="8"/>
      <c r="FY433" s="8"/>
      <c r="FZ433" s="8"/>
      <c r="GA433" s="8"/>
      <c r="GB433" s="8"/>
      <c r="GC433" s="8"/>
      <c r="GD433" s="8"/>
      <c r="GE433" s="8"/>
      <c r="GF433" s="8"/>
      <c r="GG433" s="8"/>
      <c r="GH433" s="8"/>
      <c r="GI433" s="8"/>
      <c r="GJ433" s="8"/>
      <c r="GK433" s="8"/>
      <c r="GL433" s="8"/>
      <c r="GM433" s="8"/>
      <c r="GN433" s="8"/>
      <c r="GO433" s="8"/>
      <c r="GP433" s="8"/>
      <c r="GQ433" s="8"/>
      <c r="GR433" s="8"/>
      <c r="GS433" s="8"/>
      <c r="GT433" s="8"/>
      <c r="GU433" s="8"/>
    </row>
    <row r="434" s="1" customFormat="true" ht="16" customHeight="true" spans="1:7">
      <c r="A434" s="33">
        <v>432</v>
      </c>
      <c r="B434" s="36" t="s">
        <v>397</v>
      </c>
      <c r="C434" s="36" t="s">
        <v>447</v>
      </c>
      <c r="D434" s="34" t="s">
        <v>10</v>
      </c>
      <c r="E434" s="34">
        <v>83</v>
      </c>
      <c r="F434" s="34" t="s">
        <v>11</v>
      </c>
      <c r="G434" s="33">
        <v>200</v>
      </c>
    </row>
    <row r="435" s="1" customFormat="true" ht="16" customHeight="true" spans="1:203">
      <c r="A435" s="33">
        <v>433</v>
      </c>
      <c r="B435" s="33" t="s">
        <v>397</v>
      </c>
      <c r="C435" s="33" t="s">
        <v>448</v>
      </c>
      <c r="D435" s="34" t="s">
        <v>13</v>
      </c>
      <c r="E435" s="34">
        <v>87</v>
      </c>
      <c r="F435" s="34" t="s">
        <v>11</v>
      </c>
      <c r="G435" s="33">
        <v>200</v>
      </c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F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56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56"/>
      <c r="DL435" s="56"/>
      <c r="DM435" s="56"/>
      <c r="DN435" s="56"/>
      <c r="DO435" s="56"/>
      <c r="DP435" s="56"/>
      <c r="DQ435" s="56"/>
      <c r="DR435" s="56"/>
      <c r="DS435" s="56"/>
      <c r="DT435" s="56"/>
      <c r="DU435" s="56"/>
      <c r="DV435" s="56"/>
      <c r="DW435" s="56"/>
      <c r="DX435" s="56"/>
      <c r="DY435" s="56"/>
      <c r="DZ435" s="56"/>
      <c r="EA435" s="56"/>
      <c r="EB435" s="56"/>
      <c r="EC435" s="56"/>
      <c r="ED435" s="56"/>
      <c r="EE435" s="56"/>
      <c r="EF435" s="56"/>
      <c r="EG435" s="56"/>
      <c r="EH435" s="56"/>
      <c r="EI435" s="56"/>
      <c r="EJ435" s="56"/>
      <c r="EK435" s="56"/>
      <c r="EL435" s="56"/>
      <c r="EM435" s="56"/>
      <c r="EN435" s="56"/>
      <c r="EO435" s="56"/>
      <c r="EP435" s="56"/>
      <c r="EQ435" s="56"/>
      <c r="ER435" s="56"/>
      <c r="ES435" s="56"/>
      <c r="ET435" s="56"/>
      <c r="EU435" s="56"/>
      <c r="EV435" s="56"/>
      <c r="EW435" s="56"/>
      <c r="EX435" s="56"/>
      <c r="EY435" s="56"/>
      <c r="EZ435" s="56"/>
      <c r="FA435" s="56"/>
      <c r="FB435" s="56"/>
      <c r="FC435" s="56"/>
      <c r="FD435" s="56"/>
      <c r="FE435" s="56"/>
      <c r="FF435" s="56"/>
      <c r="FG435" s="56"/>
      <c r="FH435" s="56"/>
      <c r="FI435" s="56"/>
      <c r="FJ435" s="56"/>
      <c r="FK435" s="56"/>
      <c r="FL435" s="56"/>
      <c r="FM435" s="56"/>
      <c r="FN435" s="56"/>
      <c r="FO435" s="56"/>
      <c r="FP435" s="56"/>
      <c r="FQ435" s="56"/>
      <c r="FR435" s="56"/>
      <c r="FS435" s="56"/>
      <c r="FT435" s="56"/>
      <c r="FU435" s="56"/>
      <c r="FV435" s="56"/>
      <c r="FW435" s="56"/>
      <c r="FX435" s="56"/>
      <c r="FY435" s="56"/>
      <c r="FZ435" s="56"/>
      <c r="GA435" s="56"/>
      <c r="GB435" s="56"/>
      <c r="GC435" s="56"/>
      <c r="GD435" s="56"/>
      <c r="GE435" s="56"/>
      <c r="GF435" s="56"/>
      <c r="GG435" s="56"/>
      <c r="GH435" s="56"/>
      <c r="GI435" s="56"/>
      <c r="GJ435" s="56"/>
      <c r="GK435" s="56"/>
      <c r="GL435" s="56"/>
      <c r="GM435" s="56"/>
      <c r="GN435" s="56"/>
      <c r="GO435" s="56"/>
      <c r="GP435" s="56"/>
      <c r="GQ435" s="56"/>
      <c r="GR435" s="56"/>
      <c r="GS435" s="56"/>
      <c r="GT435" s="56"/>
      <c r="GU435" s="56"/>
    </row>
    <row r="436" s="1" customFormat="true" ht="16" customHeight="true" spans="1:203">
      <c r="A436" s="33">
        <v>434</v>
      </c>
      <c r="B436" s="33" t="s">
        <v>397</v>
      </c>
      <c r="C436" s="33" t="s">
        <v>449</v>
      </c>
      <c r="D436" s="34" t="s">
        <v>13</v>
      </c>
      <c r="E436" s="34">
        <v>83</v>
      </c>
      <c r="F436" s="34" t="s">
        <v>11</v>
      </c>
      <c r="G436" s="33">
        <v>200</v>
      </c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  <c r="DM436" s="56"/>
      <c r="DN436" s="56"/>
      <c r="DO436" s="56"/>
      <c r="DP436" s="56"/>
      <c r="DQ436" s="56"/>
      <c r="DR436" s="56"/>
      <c r="DS436" s="56"/>
      <c r="DT436" s="56"/>
      <c r="DU436" s="56"/>
      <c r="DV436" s="56"/>
      <c r="DW436" s="56"/>
      <c r="DX436" s="56"/>
      <c r="DY436" s="56"/>
      <c r="DZ436" s="56"/>
      <c r="EA436" s="56"/>
      <c r="EB436" s="56"/>
      <c r="EC436" s="56"/>
      <c r="ED436" s="56"/>
      <c r="EE436" s="56"/>
      <c r="EF436" s="56"/>
      <c r="EG436" s="56"/>
      <c r="EH436" s="56"/>
      <c r="EI436" s="56"/>
      <c r="EJ436" s="56"/>
      <c r="EK436" s="56"/>
      <c r="EL436" s="56"/>
      <c r="EM436" s="56"/>
      <c r="EN436" s="56"/>
      <c r="EO436" s="56"/>
      <c r="EP436" s="56"/>
      <c r="EQ436" s="56"/>
      <c r="ER436" s="56"/>
      <c r="ES436" s="56"/>
      <c r="ET436" s="56"/>
      <c r="EU436" s="56"/>
      <c r="EV436" s="56"/>
      <c r="EW436" s="56"/>
      <c r="EX436" s="56"/>
      <c r="EY436" s="56"/>
      <c r="EZ436" s="56"/>
      <c r="FA436" s="56"/>
      <c r="FB436" s="56"/>
      <c r="FC436" s="56"/>
      <c r="FD436" s="56"/>
      <c r="FE436" s="56"/>
      <c r="FF436" s="56"/>
      <c r="FG436" s="56"/>
      <c r="FH436" s="56"/>
      <c r="FI436" s="56"/>
      <c r="FJ436" s="56"/>
      <c r="FK436" s="56"/>
      <c r="FL436" s="56"/>
      <c r="FM436" s="56"/>
      <c r="FN436" s="56"/>
      <c r="FO436" s="56"/>
      <c r="FP436" s="56"/>
      <c r="FQ436" s="56"/>
      <c r="FR436" s="56"/>
      <c r="FS436" s="56"/>
      <c r="FT436" s="56"/>
      <c r="FU436" s="56"/>
      <c r="FV436" s="56"/>
      <c r="FW436" s="56"/>
      <c r="FX436" s="56"/>
      <c r="FY436" s="56"/>
      <c r="FZ436" s="56"/>
      <c r="GA436" s="56"/>
      <c r="GB436" s="56"/>
      <c r="GC436" s="56"/>
      <c r="GD436" s="56"/>
      <c r="GE436" s="56"/>
      <c r="GF436" s="56"/>
      <c r="GG436" s="56"/>
      <c r="GH436" s="56"/>
      <c r="GI436" s="56"/>
      <c r="GJ436" s="56"/>
      <c r="GK436" s="56"/>
      <c r="GL436" s="56"/>
      <c r="GM436" s="56"/>
      <c r="GN436" s="56"/>
      <c r="GO436" s="56"/>
      <c r="GP436" s="56"/>
      <c r="GQ436" s="56"/>
      <c r="GR436" s="56"/>
      <c r="GS436" s="56"/>
      <c r="GT436" s="56"/>
      <c r="GU436" s="56"/>
    </row>
    <row r="437" s="1" customFormat="true" ht="16" customHeight="true" spans="1:203">
      <c r="A437" s="33">
        <v>435</v>
      </c>
      <c r="B437" s="33" t="s">
        <v>397</v>
      </c>
      <c r="C437" s="33" t="s">
        <v>450</v>
      </c>
      <c r="D437" s="34" t="s">
        <v>13</v>
      </c>
      <c r="E437" s="34">
        <v>87</v>
      </c>
      <c r="F437" s="34" t="s">
        <v>11</v>
      </c>
      <c r="G437" s="33">
        <v>200</v>
      </c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56"/>
      <c r="ED437" s="56"/>
      <c r="EE437" s="56"/>
      <c r="EF437" s="56"/>
      <c r="EG437" s="56"/>
      <c r="EH437" s="56"/>
      <c r="EI437" s="56"/>
      <c r="EJ437" s="56"/>
      <c r="EK437" s="56"/>
      <c r="EL437" s="56"/>
      <c r="EM437" s="56"/>
      <c r="EN437" s="56"/>
      <c r="EO437" s="56"/>
      <c r="EP437" s="56"/>
      <c r="EQ437" s="56"/>
      <c r="ER437" s="56"/>
      <c r="ES437" s="56"/>
      <c r="ET437" s="56"/>
      <c r="EU437" s="56"/>
      <c r="EV437" s="56"/>
      <c r="EW437" s="56"/>
      <c r="EX437" s="56"/>
      <c r="EY437" s="56"/>
      <c r="EZ437" s="56"/>
      <c r="FA437" s="56"/>
      <c r="FB437" s="56"/>
      <c r="FC437" s="56"/>
      <c r="FD437" s="56"/>
      <c r="FE437" s="56"/>
      <c r="FF437" s="56"/>
      <c r="FG437" s="56"/>
      <c r="FH437" s="56"/>
      <c r="FI437" s="56"/>
      <c r="FJ437" s="56"/>
      <c r="FK437" s="56"/>
      <c r="FL437" s="56"/>
      <c r="FM437" s="56"/>
      <c r="FN437" s="56"/>
      <c r="FO437" s="56"/>
      <c r="FP437" s="56"/>
      <c r="FQ437" s="56"/>
      <c r="FR437" s="56"/>
      <c r="FS437" s="56"/>
      <c r="FT437" s="56"/>
      <c r="FU437" s="56"/>
      <c r="FV437" s="56"/>
      <c r="FW437" s="56"/>
      <c r="FX437" s="56"/>
      <c r="FY437" s="56"/>
      <c r="FZ437" s="56"/>
      <c r="GA437" s="56"/>
      <c r="GB437" s="56"/>
      <c r="GC437" s="56"/>
      <c r="GD437" s="56"/>
      <c r="GE437" s="56"/>
      <c r="GF437" s="56"/>
      <c r="GG437" s="56"/>
      <c r="GH437" s="56"/>
      <c r="GI437" s="56"/>
      <c r="GJ437" s="56"/>
      <c r="GK437" s="56"/>
      <c r="GL437" s="56"/>
      <c r="GM437" s="56"/>
      <c r="GN437" s="56"/>
      <c r="GO437" s="56"/>
      <c r="GP437" s="56"/>
      <c r="GQ437" s="56"/>
      <c r="GR437" s="56"/>
      <c r="GS437" s="56"/>
      <c r="GT437" s="56"/>
      <c r="GU437" s="56"/>
    </row>
    <row r="438" s="1" customFormat="true" ht="16" customHeight="true" spans="1:203">
      <c r="A438" s="33">
        <v>436</v>
      </c>
      <c r="B438" s="33" t="s">
        <v>397</v>
      </c>
      <c r="C438" s="33" t="s">
        <v>451</v>
      </c>
      <c r="D438" s="34" t="s">
        <v>13</v>
      </c>
      <c r="E438" s="34">
        <v>84</v>
      </c>
      <c r="F438" s="34" t="s">
        <v>11</v>
      </c>
      <c r="G438" s="33">
        <v>200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</row>
    <row r="439" s="1" customFormat="true" ht="16" customHeight="true" spans="1:203">
      <c r="A439" s="33">
        <v>437</v>
      </c>
      <c r="B439" s="41" t="s">
        <v>397</v>
      </c>
      <c r="C439" s="41" t="s">
        <v>452</v>
      </c>
      <c r="D439" s="34" t="s">
        <v>10</v>
      </c>
      <c r="E439" s="34">
        <v>83</v>
      </c>
      <c r="F439" s="34" t="s">
        <v>11</v>
      </c>
      <c r="G439" s="33">
        <v>200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</row>
    <row r="440" s="1" customFormat="true" ht="16" customHeight="true" spans="1:203">
      <c r="A440" s="33">
        <v>438</v>
      </c>
      <c r="B440" s="41" t="s">
        <v>397</v>
      </c>
      <c r="C440" s="41" t="s">
        <v>453</v>
      </c>
      <c r="D440" s="34" t="s">
        <v>13</v>
      </c>
      <c r="E440" s="34">
        <v>83</v>
      </c>
      <c r="F440" s="34" t="s">
        <v>11</v>
      </c>
      <c r="G440" s="33">
        <v>200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</row>
    <row r="441" s="1" customFormat="true" ht="16" customHeight="true" spans="1:203">
      <c r="A441" s="33">
        <v>439</v>
      </c>
      <c r="B441" s="41" t="s">
        <v>397</v>
      </c>
      <c r="C441" s="41" t="s">
        <v>454</v>
      </c>
      <c r="D441" s="34" t="s">
        <v>10</v>
      </c>
      <c r="E441" s="34">
        <v>83</v>
      </c>
      <c r="F441" s="34" t="s">
        <v>11</v>
      </c>
      <c r="G441" s="33">
        <v>200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</row>
    <row r="442" s="1" customFormat="true" ht="16" customHeight="true" spans="1:203">
      <c r="A442" s="33">
        <v>440</v>
      </c>
      <c r="B442" s="41" t="s">
        <v>397</v>
      </c>
      <c r="C442" s="41" t="s">
        <v>455</v>
      </c>
      <c r="D442" s="34" t="s">
        <v>10</v>
      </c>
      <c r="E442" s="34">
        <v>83</v>
      </c>
      <c r="F442" s="34" t="s">
        <v>11</v>
      </c>
      <c r="G442" s="33">
        <v>200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</row>
    <row r="443" s="1" customFormat="true" ht="16" customHeight="true" spans="1:7">
      <c r="A443" s="33">
        <v>441</v>
      </c>
      <c r="B443" s="33" t="s">
        <v>397</v>
      </c>
      <c r="C443" s="33" t="s">
        <v>456</v>
      </c>
      <c r="D443" s="34" t="s">
        <v>13</v>
      </c>
      <c r="E443" s="34">
        <v>83</v>
      </c>
      <c r="F443" s="33" t="s">
        <v>15</v>
      </c>
      <c r="G443" s="33">
        <v>200</v>
      </c>
    </row>
    <row r="444" s="1" customFormat="true" ht="16" customHeight="true" spans="1:7">
      <c r="A444" s="33">
        <v>442</v>
      </c>
      <c r="B444" s="33" t="s">
        <v>397</v>
      </c>
      <c r="C444" s="33" t="s">
        <v>457</v>
      </c>
      <c r="D444" s="34" t="s">
        <v>13</v>
      </c>
      <c r="E444" s="34">
        <v>83</v>
      </c>
      <c r="F444" s="34" t="s">
        <v>11</v>
      </c>
      <c r="G444" s="33">
        <v>200</v>
      </c>
    </row>
    <row r="445" s="1" customFormat="true" ht="16" customHeight="true" spans="1:7">
      <c r="A445" s="33">
        <v>443</v>
      </c>
      <c r="B445" s="33" t="s">
        <v>397</v>
      </c>
      <c r="C445" s="33" t="s">
        <v>458</v>
      </c>
      <c r="D445" s="34" t="s">
        <v>10</v>
      </c>
      <c r="E445" s="34">
        <v>83</v>
      </c>
      <c r="F445" s="34" t="s">
        <v>11</v>
      </c>
      <c r="G445" s="33">
        <v>200</v>
      </c>
    </row>
    <row r="446" s="1" customFormat="true" ht="16" customHeight="true" spans="1:7">
      <c r="A446" s="33">
        <v>444</v>
      </c>
      <c r="B446" s="33" t="s">
        <v>397</v>
      </c>
      <c r="C446" s="33" t="s">
        <v>459</v>
      </c>
      <c r="D446" s="34" t="s">
        <v>13</v>
      </c>
      <c r="E446" s="34">
        <v>83</v>
      </c>
      <c r="F446" s="33" t="s">
        <v>15</v>
      </c>
      <c r="G446" s="33">
        <v>200</v>
      </c>
    </row>
    <row r="447" s="1" customFormat="true" ht="16" customHeight="true" spans="1:7">
      <c r="A447" s="33">
        <v>445</v>
      </c>
      <c r="B447" s="33" t="s">
        <v>397</v>
      </c>
      <c r="C447" s="33" t="s">
        <v>460</v>
      </c>
      <c r="D447" s="34" t="s">
        <v>13</v>
      </c>
      <c r="E447" s="34">
        <v>83</v>
      </c>
      <c r="F447" s="34" t="s">
        <v>11</v>
      </c>
      <c r="G447" s="33">
        <v>200</v>
      </c>
    </row>
    <row r="448" s="1" customFormat="true" ht="16" customHeight="true" spans="1:7">
      <c r="A448" s="33">
        <v>446</v>
      </c>
      <c r="B448" s="33" t="s">
        <v>397</v>
      </c>
      <c r="C448" s="33" t="s">
        <v>461</v>
      </c>
      <c r="D448" s="34" t="s">
        <v>10</v>
      </c>
      <c r="E448" s="34">
        <v>93</v>
      </c>
      <c r="F448" s="34" t="s">
        <v>11</v>
      </c>
      <c r="G448" s="33">
        <v>200</v>
      </c>
    </row>
    <row r="449" s="1" customFormat="true" ht="16" customHeight="true" spans="1:7">
      <c r="A449" s="33">
        <v>447</v>
      </c>
      <c r="B449" s="34" t="s">
        <v>397</v>
      </c>
      <c r="C449" s="34" t="s">
        <v>462</v>
      </c>
      <c r="D449" s="34" t="s">
        <v>10</v>
      </c>
      <c r="E449" s="34">
        <v>82</v>
      </c>
      <c r="F449" s="34" t="s">
        <v>11</v>
      </c>
      <c r="G449" s="33">
        <v>200</v>
      </c>
    </row>
    <row r="450" s="1" customFormat="true" ht="16" customHeight="true" spans="1:7">
      <c r="A450" s="33">
        <v>448</v>
      </c>
      <c r="B450" s="46" t="s">
        <v>397</v>
      </c>
      <c r="C450" s="46" t="s">
        <v>463</v>
      </c>
      <c r="D450" s="34" t="s">
        <v>13</v>
      </c>
      <c r="E450" s="34">
        <v>82</v>
      </c>
      <c r="F450" s="33" t="s">
        <v>15</v>
      </c>
      <c r="G450" s="33">
        <v>200</v>
      </c>
    </row>
    <row r="451" s="1" customFormat="true" ht="16" customHeight="true" spans="1:7">
      <c r="A451" s="33">
        <v>449</v>
      </c>
      <c r="B451" s="46" t="s">
        <v>397</v>
      </c>
      <c r="C451" s="46" t="s">
        <v>464</v>
      </c>
      <c r="D451" s="34" t="s">
        <v>13</v>
      </c>
      <c r="E451" s="34">
        <v>82</v>
      </c>
      <c r="F451" s="33" t="s">
        <v>15</v>
      </c>
      <c r="G451" s="33">
        <v>200</v>
      </c>
    </row>
    <row r="452" s="1" customFormat="true" ht="16" customHeight="true" spans="1:7">
      <c r="A452" s="33">
        <v>450</v>
      </c>
      <c r="B452" s="39" t="s">
        <v>397</v>
      </c>
      <c r="C452" s="39" t="s">
        <v>465</v>
      </c>
      <c r="D452" s="34" t="s">
        <v>10</v>
      </c>
      <c r="E452" s="34">
        <v>91</v>
      </c>
      <c r="F452" s="34" t="s">
        <v>11</v>
      </c>
      <c r="G452" s="33">
        <v>200</v>
      </c>
    </row>
    <row r="453" s="1" customFormat="true" ht="16" customHeight="true" spans="1:7">
      <c r="A453" s="33">
        <v>451</v>
      </c>
      <c r="B453" s="39" t="s">
        <v>397</v>
      </c>
      <c r="C453" s="39" t="s">
        <v>466</v>
      </c>
      <c r="D453" s="34" t="s">
        <v>10</v>
      </c>
      <c r="E453" s="34">
        <v>82</v>
      </c>
      <c r="F453" s="33" t="s">
        <v>15</v>
      </c>
      <c r="G453" s="33">
        <v>200</v>
      </c>
    </row>
    <row r="454" s="1" customFormat="true" ht="16" customHeight="true" spans="1:7">
      <c r="A454" s="33">
        <v>452</v>
      </c>
      <c r="B454" s="39" t="s">
        <v>397</v>
      </c>
      <c r="C454" s="39" t="s">
        <v>467</v>
      </c>
      <c r="D454" s="34" t="s">
        <v>10</v>
      </c>
      <c r="E454" s="34">
        <v>82</v>
      </c>
      <c r="F454" s="34" t="s">
        <v>11</v>
      </c>
      <c r="G454" s="33">
        <v>200</v>
      </c>
    </row>
    <row r="455" s="1" customFormat="true" ht="16" customHeight="true" spans="1:7">
      <c r="A455" s="33">
        <v>453</v>
      </c>
      <c r="B455" s="39" t="s">
        <v>397</v>
      </c>
      <c r="C455" s="39" t="s">
        <v>468</v>
      </c>
      <c r="D455" s="34" t="s">
        <v>10</v>
      </c>
      <c r="E455" s="34">
        <v>82</v>
      </c>
      <c r="F455" s="34" t="s">
        <v>11</v>
      </c>
      <c r="G455" s="33">
        <v>200</v>
      </c>
    </row>
    <row r="456" s="1" customFormat="true" ht="16" customHeight="true" spans="1:7">
      <c r="A456" s="33">
        <v>454</v>
      </c>
      <c r="B456" s="39" t="s">
        <v>397</v>
      </c>
      <c r="C456" s="39" t="s">
        <v>469</v>
      </c>
      <c r="D456" s="34" t="s">
        <v>10</v>
      </c>
      <c r="E456" s="34">
        <v>82</v>
      </c>
      <c r="F456" s="33" t="s">
        <v>15</v>
      </c>
      <c r="G456" s="33">
        <v>200</v>
      </c>
    </row>
    <row r="457" s="1" customFormat="true" ht="16" customHeight="true" spans="1:7">
      <c r="A457" s="33">
        <v>455</v>
      </c>
      <c r="B457" s="46" t="s">
        <v>397</v>
      </c>
      <c r="C457" s="46" t="s">
        <v>470</v>
      </c>
      <c r="D457" s="34" t="s">
        <v>13</v>
      </c>
      <c r="E457" s="34">
        <v>81</v>
      </c>
      <c r="F457" s="34" t="s">
        <v>11</v>
      </c>
      <c r="G457" s="33">
        <v>200</v>
      </c>
    </row>
    <row r="458" s="1" customFormat="true" ht="16" customHeight="true" spans="1:7">
      <c r="A458" s="33">
        <v>456</v>
      </c>
      <c r="B458" s="39" t="s">
        <v>397</v>
      </c>
      <c r="C458" s="39" t="s">
        <v>471</v>
      </c>
      <c r="D458" s="34" t="s">
        <v>10</v>
      </c>
      <c r="E458" s="34">
        <v>81</v>
      </c>
      <c r="F458" s="34" t="s">
        <v>11</v>
      </c>
      <c r="G458" s="39">
        <v>200</v>
      </c>
    </row>
    <row r="459" s="1" customFormat="true" ht="16" customHeight="true" spans="1:7">
      <c r="A459" s="33">
        <v>457</v>
      </c>
      <c r="B459" s="39" t="s">
        <v>397</v>
      </c>
      <c r="C459" s="39" t="s">
        <v>472</v>
      </c>
      <c r="D459" s="34" t="s">
        <v>13</v>
      </c>
      <c r="E459" s="34">
        <v>81</v>
      </c>
      <c r="F459" s="34" t="s">
        <v>11</v>
      </c>
      <c r="G459" s="39">
        <v>200</v>
      </c>
    </row>
    <row r="460" s="1" customFormat="true" ht="16" customHeight="true" spans="1:7">
      <c r="A460" s="33">
        <v>458</v>
      </c>
      <c r="B460" s="39" t="s">
        <v>397</v>
      </c>
      <c r="C460" s="39" t="s">
        <v>473</v>
      </c>
      <c r="D460" s="34" t="s">
        <v>13</v>
      </c>
      <c r="E460" s="34">
        <v>81</v>
      </c>
      <c r="F460" s="33" t="s">
        <v>15</v>
      </c>
      <c r="G460" s="39">
        <v>200</v>
      </c>
    </row>
    <row r="461" s="1" customFormat="true" ht="16" customHeight="true" spans="1:7">
      <c r="A461" s="33">
        <v>459</v>
      </c>
      <c r="B461" s="33" t="s">
        <v>397</v>
      </c>
      <c r="C461" s="33" t="s">
        <v>474</v>
      </c>
      <c r="D461" s="34" t="s">
        <v>13</v>
      </c>
      <c r="E461" s="34">
        <v>81</v>
      </c>
      <c r="F461" s="34" t="s">
        <v>11</v>
      </c>
      <c r="G461" s="51">
        <v>200</v>
      </c>
    </row>
    <row r="462" s="1" customFormat="true" ht="16" customHeight="true" spans="1:7">
      <c r="A462" s="33">
        <v>460</v>
      </c>
      <c r="B462" s="33" t="s">
        <v>397</v>
      </c>
      <c r="C462" s="33" t="s">
        <v>475</v>
      </c>
      <c r="D462" s="34" t="s">
        <v>10</v>
      </c>
      <c r="E462" s="34">
        <v>81</v>
      </c>
      <c r="F462" s="34" t="s">
        <v>11</v>
      </c>
      <c r="G462" s="51">
        <v>200</v>
      </c>
    </row>
    <row r="463" s="1" customFormat="true" ht="16" customHeight="true" spans="1:7">
      <c r="A463" s="33">
        <v>461</v>
      </c>
      <c r="B463" s="48" t="s">
        <v>397</v>
      </c>
      <c r="C463" s="48" t="s">
        <v>476</v>
      </c>
      <c r="D463" s="34" t="s">
        <v>13</v>
      </c>
      <c r="E463" s="34">
        <v>81</v>
      </c>
      <c r="F463" s="33" t="s">
        <v>138</v>
      </c>
      <c r="G463" s="52">
        <v>200</v>
      </c>
    </row>
    <row r="464" ht="16" customHeight="true" spans="1:7">
      <c r="A464" s="33">
        <v>462</v>
      </c>
      <c r="B464" s="48" t="s">
        <v>397</v>
      </c>
      <c r="C464" s="48" t="s">
        <v>477</v>
      </c>
      <c r="D464" s="34" t="s">
        <v>10</v>
      </c>
      <c r="E464" s="34">
        <v>81</v>
      </c>
      <c r="F464" s="34" t="s">
        <v>11</v>
      </c>
      <c r="G464" s="57">
        <v>200</v>
      </c>
    </row>
    <row r="465" ht="16" customHeight="true" spans="1:7">
      <c r="A465" s="33">
        <v>463</v>
      </c>
      <c r="B465" s="48" t="s">
        <v>397</v>
      </c>
      <c r="C465" s="48" t="s">
        <v>478</v>
      </c>
      <c r="D465" s="34" t="s">
        <v>10</v>
      </c>
      <c r="E465" s="34">
        <v>81</v>
      </c>
      <c r="F465" s="34" t="s">
        <v>11</v>
      </c>
      <c r="G465" s="57">
        <v>200</v>
      </c>
    </row>
    <row r="466" ht="16" customHeight="true" spans="1:7">
      <c r="A466" s="33">
        <v>464</v>
      </c>
      <c r="B466" s="48" t="s">
        <v>397</v>
      </c>
      <c r="C466" s="48" t="s">
        <v>479</v>
      </c>
      <c r="D466" s="34" t="s">
        <v>13</v>
      </c>
      <c r="E466" s="34">
        <v>81</v>
      </c>
      <c r="F466" s="34" t="s">
        <v>11</v>
      </c>
      <c r="G466" s="57">
        <v>200</v>
      </c>
    </row>
    <row r="467" ht="16" customHeight="true" spans="1:7">
      <c r="A467" s="33">
        <v>465</v>
      </c>
      <c r="B467" s="48" t="s">
        <v>397</v>
      </c>
      <c r="C467" s="48" t="s">
        <v>480</v>
      </c>
      <c r="D467" s="34" t="s">
        <v>13</v>
      </c>
      <c r="E467" s="34">
        <v>85</v>
      </c>
      <c r="F467" s="34" t="s">
        <v>11</v>
      </c>
      <c r="G467" s="57">
        <v>200</v>
      </c>
    </row>
    <row r="468" s="5" customFormat="true" ht="16" customHeight="true" spans="1:7">
      <c r="A468" s="33">
        <v>466</v>
      </c>
      <c r="B468" s="41" t="s">
        <v>397</v>
      </c>
      <c r="C468" s="41" t="s">
        <v>481</v>
      </c>
      <c r="D468" s="34" t="s">
        <v>10</v>
      </c>
      <c r="E468" s="34">
        <v>81</v>
      </c>
      <c r="F468" s="34" t="s">
        <v>11</v>
      </c>
      <c r="G468" s="41">
        <v>200</v>
      </c>
    </row>
    <row r="469" s="2" customFormat="true" ht="16" customHeight="true" spans="1:7">
      <c r="A469" s="33">
        <v>467</v>
      </c>
      <c r="B469" s="34" t="s">
        <v>397</v>
      </c>
      <c r="C469" s="34" t="s">
        <v>482</v>
      </c>
      <c r="D469" s="34" t="s">
        <v>13</v>
      </c>
      <c r="E469" s="34">
        <v>81</v>
      </c>
      <c r="F469" s="34" t="s">
        <v>11</v>
      </c>
      <c r="G469" s="34">
        <v>200</v>
      </c>
    </row>
    <row r="470" s="2" customFormat="true" ht="16" customHeight="true" spans="1:7">
      <c r="A470" s="33">
        <v>468</v>
      </c>
      <c r="B470" s="34" t="s">
        <v>397</v>
      </c>
      <c r="C470" s="34" t="s">
        <v>483</v>
      </c>
      <c r="D470" s="34" t="s">
        <v>13</v>
      </c>
      <c r="E470" s="34">
        <v>81</v>
      </c>
      <c r="F470" s="34" t="s">
        <v>11</v>
      </c>
      <c r="G470" s="34">
        <v>200</v>
      </c>
    </row>
    <row r="471" s="2" customFormat="true" ht="16" customHeight="true" spans="1:7">
      <c r="A471" s="33">
        <v>469</v>
      </c>
      <c r="B471" s="34" t="s">
        <v>397</v>
      </c>
      <c r="C471" s="34" t="s">
        <v>484</v>
      </c>
      <c r="D471" s="34" t="s">
        <v>13</v>
      </c>
      <c r="E471" s="34">
        <v>81</v>
      </c>
      <c r="F471" s="33" t="s">
        <v>15</v>
      </c>
      <c r="G471" s="34">
        <v>200</v>
      </c>
    </row>
    <row r="472" ht="16" customHeight="true" spans="1:7">
      <c r="A472" s="33">
        <v>470</v>
      </c>
      <c r="B472" s="34" t="s">
        <v>397</v>
      </c>
      <c r="C472" s="34" t="s">
        <v>485</v>
      </c>
      <c r="D472" s="34" t="s">
        <v>13</v>
      </c>
      <c r="E472" s="34">
        <v>80</v>
      </c>
      <c r="F472" s="34" t="s">
        <v>11</v>
      </c>
      <c r="G472" s="34">
        <v>200</v>
      </c>
    </row>
    <row r="473" ht="16" customHeight="true" spans="1:7">
      <c r="A473" s="33">
        <v>471</v>
      </c>
      <c r="B473" s="34" t="s">
        <v>397</v>
      </c>
      <c r="C473" s="34" t="s">
        <v>486</v>
      </c>
      <c r="D473" s="34" t="s">
        <v>10</v>
      </c>
      <c r="E473" s="34">
        <v>80</v>
      </c>
      <c r="F473" s="33" t="s">
        <v>138</v>
      </c>
      <c r="G473" s="34">
        <v>200</v>
      </c>
    </row>
    <row r="474" ht="16" customHeight="true" spans="1:7">
      <c r="A474" s="33">
        <v>472</v>
      </c>
      <c r="B474" s="42" t="s">
        <v>397</v>
      </c>
      <c r="C474" s="42" t="s">
        <v>487</v>
      </c>
      <c r="D474" s="34" t="s">
        <v>10</v>
      </c>
      <c r="E474" s="34">
        <v>80</v>
      </c>
      <c r="F474" s="34" t="s">
        <v>11</v>
      </c>
      <c r="G474" s="53">
        <v>200</v>
      </c>
    </row>
    <row r="475" ht="16" customHeight="true" spans="1:7">
      <c r="A475" s="33">
        <v>473</v>
      </c>
      <c r="B475" s="42" t="s">
        <v>397</v>
      </c>
      <c r="C475" s="42" t="s">
        <v>488</v>
      </c>
      <c r="D475" s="34" t="s">
        <v>13</v>
      </c>
      <c r="E475" s="34">
        <v>80</v>
      </c>
      <c r="F475" s="34" t="s">
        <v>11</v>
      </c>
      <c r="G475" s="53">
        <v>200</v>
      </c>
    </row>
    <row r="476" ht="16" customHeight="true" spans="1:7">
      <c r="A476" s="33">
        <v>474</v>
      </c>
      <c r="B476" s="47" t="s">
        <v>397</v>
      </c>
      <c r="C476" s="47" t="s">
        <v>489</v>
      </c>
      <c r="D476" s="34" t="s">
        <v>13</v>
      </c>
      <c r="E476" s="34">
        <v>80</v>
      </c>
      <c r="F476" s="33" t="s">
        <v>15</v>
      </c>
      <c r="G476" s="47">
        <v>200</v>
      </c>
    </row>
    <row r="477" ht="16" customHeight="true" spans="1:7">
      <c r="A477" s="33">
        <v>475</v>
      </c>
      <c r="B477" s="47" t="s">
        <v>397</v>
      </c>
      <c r="C477" s="47" t="s">
        <v>490</v>
      </c>
      <c r="D477" s="34" t="s">
        <v>13</v>
      </c>
      <c r="E477" s="34">
        <v>83</v>
      </c>
      <c r="F477" s="33" t="s">
        <v>15</v>
      </c>
      <c r="G477" s="47">
        <v>200</v>
      </c>
    </row>
    <row r="478" ht="16" customHeight="true" spans="1:7">
      <c r="A478" s="33">
        <v>476</v>
      </c>
      <c r="B478" s="43" t="s">
        <v>397</v>
      </c>
      <c r="C478" s="43" t="s">
        <v>491</v>
      </c>
      <c r="D478" s="34" t="s">
        <v>10</v>
      </c>
      <c r="E478" s="34">
        <v>80</v>
      </c>
      <c r="F478" s="34" t="s">
        <v>11</v>
      </c>
      <c r="G478" s="43">
        <v>200</v>
      </c>
    </row>
    <row r="479" spans="1:7">
      <c r="A479" s="33">
        <v>477</v>
      </c>
      <c r="B479" s="34" t="s">
        <v>397</v>
      </c>
      <c r="C479" s="34" t="s">
        <v>492</v>
      </c>
      <c r="D479" s="34" t="s">
        <v>13</v>
      </c>
      <c r="E479" s="34">
        <v>80</v>
      </c>
      <c r="F479" s="34" t="s">
        <v>11</v>
      </c>
      <c r="G479" s="34">
        <v>200</v>
      </c>
    </row>
    <row r="480" spans="1:7">
      <c r="A480" s="33">
        <v>478</v>
      </c>
      <c r="B480" s="34" t="s">
        <v>397</v>
      </c>
      <c r="C480" s="34" t="s">
        <v>493</v>
      </c>
      <c r="D480" s="34" t="s">
        <v>13</v>
      </c>
      <c r="E480" s="34">
        <v>80</v>
      </c>
      <c r="F480" s="34" t="s">
        <v>11</v>
      </c>
      <c r="G480" s="34">
        <v>200</v>
      </c>
    </row>
    <row r="481" spans="1:7">
      <c r="A481" s="33">
        <v>479</v>
      </c>
      <c r="B481" s="34" t="s">
        <v>397</v>
      </c>
      <c r="C481" s="34" t="s">
        <v>494</v>
      </c>
      <c r="D481" s="34" t="s">
        <v>10</v>
      </c>
      <c r="E481" s="34">
        <v>80</v>
      </c>
      <c r="F481" s="34" t="s">
        <v>11</v>
      </c>
      <c r="G481" s="34">
        <v>200</v>
      </c>
    </row>
    <row r="482" ht="16" customHeight="true" spans="1:7">
      <c r="A482" s="33">
        <v>480</v>
      </c>
      <c r="B482" s="48" t="s">
        <v>397</v>
      </c>
      <c r="C482" s="48" t="s">
        <v>495</v>
      </c>
      <c r="D482" s="34" t="s">
        <v>10</v>
      </c>
      <c r="E482" s="34">
        <v>82</v>
      </c>
      <c r="F482" s="34" t="s">
        <v>11</v>
      </c>
      <c r="G482" s="48">
        <v>200</v>
      </c>
    </row>
    <row r="483" s="1" customFormat="true" ht="16" customHeight="true" spans="1:203">
      <c r="A483" s="33">
        <v>481</v>
      </c>
      <c r="B483" s="33" t="s">
        <v>496</v>
      </c>
      <c r="C483" s="33" t="s">
        <v>497</v>
      </c>
      <c r="D483" s="34" t="s">
        <v>10</v>
      </c>
      <c r="E483" s="34">
        <v>87</v>
      </c>
      <c r="F483" s="34" t="s">
        <v>11</v>
      </c>
      <c r="G483" s="33">
        <v>200</v>
      </c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12"/>
      <c r="GA483" s="12"/>
      <c r="GB483" s="12"/>
      <c r="GC483" s="12"/>
      <c r="GD483" s="12"/>
      <c r="GE483" s="12"/>
      <c r="GF483" s="12"/>
      <c r="GG483" s="12"/>
      <c r="GH483" s="12"/>
      <c r="GI483" s="12"/>
      <c r="GJ483" s="12"/>
      <c r="GK483" s="12"/>
      <c r="GL483" s="12"/>
      <c r="GM483" s="12"/>
      <c r="GN483" s="12"/>
      <c r="GO483" s="12"/>
      <c r="GP483" s="12"/>
      <c r="GQ483" s="12"/>
      <c r="GR483" s="12"/>
      <c r="GS483" s="12"/>
      <c r="GT483" s="12"/>
      <c r="GU483" s="12"/>
    </row>
    <row r="484" s="1" customFormat="true" ht="16" customHeight="true" spans="1:203">
      <c r="A484" s="33">
        <v>482</v>
      </c>
      <c r="B484" s="33" t="s">
        <v>496</v>
      </c>
      <c r="C484" s="33" t="s">
        <v>498</v>
      </c>
      <c r="D484" s="34" t="s">
        <v>13</v>
      </c>
      <c r="E484" s="34">
        <v>87</v>
      </c>
      <c r="F484" s="34" t="s">
        <v>11</v>
      </c>
      <c r="G484" s="33">
        <v>200</v>
      </c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  <c r="EY484" s="12"/>
      <c r="EZ484" s="12"/>
      <c r="FA484" s="12"/>
      <c r="FB484" s="12"/>
      <c r="FC484" s="12"/>
      <c r="FD484" s="12"/>
      <c r="FE484" s="12"/>
      <c r="FF484" s="12"/>
      <c r="FG484" s="12"/>
      <c r="FH484" s="12"/>
      <c r="FI484" s="12"/>
      <c r="FJ484" s="12"/>
      <c r="FK484" s="12"/>
      <c r="FL484" s="12"/>
      <c r="FM484" s="12"/>
      <c r="FN484" s="12"/>
      <c r="FO484" s="12"/>
      <c r="FP484" s="12"/>
      <c r="FQ484" s="12"/>
      <c r="FR484" s="12"/>
      <c r="FS484" s="12"/>
      <c r="FT484" s="12"/>
      <c r="FU484" s="12"/>
      <c r="FV484" s="12"/>
      <c r="FW484" s="12"/>
      <c r="FX484" s="12"/>
      <c r="FY484" s="12"/>
      <c r="FZ484" s="12"/>
      <c r="GA484" s="12"/>
      <c r="GB484" s="12"/>
      <c r="GC484" s="12"/>
      <c r="GD484" s="12"/>
      <c r="GE484" s="12"/>
      <c r="GF484" s="12"/>
      <c r="GG484" s="12"/>
      <c r="GH484" s="12"/>
      <c r="GI484" s="12"/>
      <c r="GJ484" s="12"/>
      <c r="GK484" s="12"/>
      <c r="GL484" s="12"/>
      <c r="GM484" s="12"/>
      <c r="GN484" s="12"/>
      <c r="GO484" s="12"/>
      <c r="GP484" s="12"/>
      <c r="GQ484" s="12"/>
      <c r="GR484" s="12"/>
      <c r="GS484" s="12"/>
      <c r="GT484" s="12"/>
      <c r="GU484" s="12"/>
    </row>
    <row r="485" s="1" customFormat="true" ht="16" customHeight="true" spans="1:203">
      <c r="A485" s="33">
        <v>483</v>
      </c>
      <c r="B485" s="33" t="s">
        <v>496</v>
      </c>
      <c r="C485" s="33" t="s">
        <v>499</v>
      </c>
      <c r="D485" s="34" t="s">
        <v>13</v>
      </c>
      <c r="E485" s="34">
        <v>91</v>
      </c>
      <c r="F485" s="34" t="s">
        <v>11</v>
      </c>
      <c r="G485" s="33">
        <v>200</v>
      </c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  <c r="EY485" s="12"/>
      <c r="EZ485" s="12"/>
      <c r="FA485" s="12"/>
      <c r="FB485" s="12"/>
      <c r="FC485" s="12"/>
      <c r="FD485" s="12"/>
      <c r="FE485" s="12"/>
      <c r="FF485" s="12"/>
      <c r="FG485" s="12"/>
      <c r="FH485" s="12"/>
      <c r="FI485" s="12"/>
      <c r="FJ485" s="12"/>
      <c r="FK485" s="12"/>
      <c r="FL485" s="12"/>
      <c r="FM485" s="12"/>
      <c r="FN485" s="12"/>
      <c r="FO485" s="12"/>
      <c r="FP485" s="12"/>
      <c r="FQ485" s="12"/>
      <c r="FR485" s="12"/>
      <c r="FS485" s="12"/>
      <c r="FT485" s="12"/>
      <c r="FU485" s="12"/>
      <c r="FV485" s="12"/>
      <c r="FW485" s="12"/>
      <c r="FX485" s="12"/>
      <c r="FY485" s="12"/>
      <c r="FZ485" s="12"/>
      <c r="GA485" s="12"/>
      <c r="GB485" s="12"/>
      <c r="GC485" s="12"/>
      <c r="GD485" s="12"/>
      <c r="GE485" s="12"/>
      <c r="GF485" s="12"/>
      <c r="GG485" s="12"/>
      <c r="GH485" s="12"/>
      <c r="GI485" s="12"/>
      <c r="GJ485" s="12"/>
      <c r="GK485" s="12"/>
      <c r="GL485" s="12"/>
      <c r="GM485" s="12"/>
      <c r="GN485" s="12"/>
      <c r="GO485" s="12"/>
      <c r="GP485" s="12"/>
      <c r="GQ485" s="12"/>
      <c r="GR485" s="12"/>
      <c r="GS485" s="12"/>
      <c r="GT485" s="12"/>
      <c r="GU485" s="12"/>
    </row>
    <row r="486" s="1" customFormat="true" ht="16" customHeight="true" spans="1:203">
      <c r="A486" s="33">
        <v>484</v>
      </c>
      <c r="B486" s="33" t="s">
        <v>496</v>
      </c>
      <c r="C486" s="33" t="s">
        <v>500</v>
      </c>
      <c r="D486" s="34" t="s">
        <v>10</v>
      </c>
      <c r="E486" s="34">
        <v>93</v>
      </c>
      <c r="F486" s="34" t="s">
        <v>11</v>
      </c>
      <c r="G486" s="33">
        <v>200</v>
      </c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  <c r="EY486" s="12"/>
      <c r="EZ486" s="12"/>
      <c r="FA486" s="12"/>
      <c r="FB486" s="12"/>
      <c r="FC486" s="12"/>
      <c r="FD486" s="12"/>
      <c r="FE486" s="12"/>
      <c r="FF486" s="12"/>
      <c r="FG486" s="12"/>
      <c r="FH486" s="12"/>
      <c r="FI486" s="12"/>
      <c r="FJ486" s="12"/>
      <c r="FK486" s="12"/>
      <c r="FL486" s="12"/>
      <c r="FM486" s="12"/>
      <c r="FN486" s="12"/>
      <c r="FO486" s="12"/>
      <c r="FP486" s="12"/>
      <c r="FQ486" s="12"/>
      <c r="FR486" s="12"/>
      <c r="FS486" s="12"/>
      <c r="FT486" s="12"/>
      <c r="FU486" s="12"/>
      <c r="FV486" s="12"/>
      <c r="FW486" s="12"/>
      <c r="FX486" s="12"/>
      <c r="FY486" s="12"/>
      <c r="FZ486" s="12"/>
      <c r="GA486" s="12"/>
      <c r="GB486" s="12"/>
      <c r="GC486" s="12"/>
      <c r="GD486" s="12"/>
      <c r="GE486" s="12"/>
      <c r="GF486" s="12"/>
      <c r="GG486" s="12"/>
      <c r="GH486" s="12"/>
      <c r="GI486" s="12"/>
      <c r="GJ486" s="12"/>
      <c r="GK486" s="12"/>
      <c r="GL486" s="12"/>
      <c r="GM486" s="12"/>
      <c r="GN486" s="12"/>
      <c r="GO486" s="12"/>
      <c r="GP486" s="12"/>
      <c r="GQ486" s="12"/>
      <c r="GR486" s="12"/>
      <c r="GS486" s="12"/>
      <c r="GT486" s="12"/>
      <c r="GU486" s="12"/>
    </row>
    <row r="487" s="1" customFormat="true" ht="16" customHeight="true" spans="1:203">
      <c r="A487" s="33">
        <v>485</v>
      </c>
      <c r="B487" s="33" t="s">
        <v>496</v>
      </c>
      <c r="C487" s="33" t="s">
        <v>501</v>
      </c>
      <c r="D487" s="34" t="s">
        <v>10</v>
      </c>
      <c r="E487" s="34">
        <v>91</v>
      </c>
      <c r="F487" s="34" t="s">
        <v>11</v>
      </c>
      <c r="G487" s="33">
        <v>200</v>
      </c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  <c r="EY487" s="12"/>
      <c r="EZ487" s="12"/>
      <c r="FA487" s="12"/>
      <c r="FB487" s="12"/>
      <c r="FC487" s="12"/>
      <c r="FD487" s="12"/>
      <c r="FE487" s="12"/>
      <c r="FF487" s="12"/>
      <c r="FG487" s="12"/>
      <c r="FH487" s="12"/>
      <c r="FI487" s="12"/>
      <c r="FJ487" s="12"/>
      <c r="FK487" s="12"/>
      <c r="FL487" s="12"/>
      <c r="FM487" s="12"/>
      <c r="FN487" s="12"/>
      <c r="FO487" s="12"/>
      <c r="FP487" s="12"/>
      <c r="FQ487" s="12"/>
      <c r="FR487" s="12"/>
      <c r="FS487" s="12"/>
      <c r="FT487" s="12"/>
      <c r="FU487" s="12"/>
      <c r="FV487" s="12"/>
      <c r="FW487" s="12"/>
      <c r="FX487" s="12"/>
      <c r="FY487" s="12"/>
      <c r="FZ487" s="12"/>
      <c r="GA487" s="12"/>
      <c r="GB487" s="12"/>
      <c r="GC487" s="12"/>
      <c r="GD487" s="12"/>
      <c r="GE487" s="12"/>
      <c r="GF487" s="12"/>
      <c r="GG487" s="12"/>
      <c r="GH487" s="12"/>
      <c r="GI487" s="12"/>
      <c r="GJ487" s="12"/>
      <c r="GK487" s="12"/>
      <c r="GL487" s="12"/>
      <c r="GM487" s="12"/>
      <c r="GN487" s="12"/>
      <c r="GO487" s="12"/>
      <c r="GP487" s="12"/>
      <c r="GQ487" s="12"/>
      <c r="GR487" s="12"/>
      <c r="GS487" s="12"/>
      <c r="GT487" s="12"/>
      <c r="GU487" s="12"/>
    </row>
    <row r="488" s="1" customFormat="true" ht="16" customHeight="true" spans="1:7">
      <c r="A488" s="33">
        <v>486</v>
      </c>
      <c r="B488" s="33" t="s">
        <v>496</v>
      </c>
      <c r="C488" s="33" t="s">
        <v>502</v>
      </c>
      <c r="D488" s="34" t="s">
        <v>13</v>
      </c>
      <c r="E488" s="34">
        <v>89</v>
      </c>
      <c r="F488" s="33" t="s">
        <v>15</v>
      </c>
      <c r="G488" s="33">
        <v>200</v>
      </c>
    </row>
    <row r="489" s="1" customFormat="true" ht="16" customHeight="true" spans="1:203">
      <c r="A489" s="33">
        <v>487</v>
      </c>
      <c r="B489" s="33" t="s">
        <v>496</v>
      </c>
      <c r="C489" s="33" t="s">
        <v>503</v>
      </c>
      <c r="D489" s="34" t="s">
        <v>13</v>
      </c>
      <c r="E489" s="34">
        <v>93</v>
      </c>
      <c r="F489" s="34" t="s">
        <v>11</v>
      </c>
      <c r="G489" s="33">
        <v>200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</row>
    <row r="490" s="1" customFormat="true" ht="16" customHeight="true" spans="1:7">
      <c r="A490" s="33">
        <v>488</v>
      </c>
      <c r="B490" s="33" t="s">
        <v>496</v>
      </c>
      <c r="C490" s="33" t="s">
        <v>504</v>
      </c>
      <c r="D490" s="34" t="s">
        <v>10</v>
      </c>
      <c r="E490" s="34">
        <v>90</v>
      </c>
      <c r="F490" s="34" t="s">
        <v>11</v>
      </c>
      <c r="G490" s="33">
        <v>200</v>
      </c>
    </row>
    <row r="491" s="1" customFormat="true" ht="16" customHeight="true" spans="1:7">
      <c r="A491" s="33">
        <v>489</v>
      </c>
      <c r="B491" s="33" t="s">
        <v>496</v>
      </c>
      <c r="C491" s="33" t="s">
        <v>505</v>
      </c>
      <c r="D491" s="34" t="s">
        <v>10</v>
      </c>
      <c r="E491" s="34">
        <v>88</v>
      </c>
      <c r="F491" s="34" t="s">
        <v>11</v>
      </c>
      <c r="G491" s="33">
        <v>200</v>
      </c>
    </row>
    <row r="492" s="1" customFormat="true" ht="16" customHeight="true" spans="1:7">
      <c r="A492" s="33">
        <v>490</v>
      </c>
      <c r="B492" s="33" t="s">
        <v>496</v>
      </c>
      <c r="C492" s="33" t="s">
        <v>506</v>
      </c>
      <c r="D492" s="34" t="s">
        <v>13</v>
      </c>
      <c r="E492" s="34">
        <v>90</v>
      </c>
      <c r="F492" s="41" t="s">
        <v>17</v>
      </c>
      <c r="G492" s="33">
        <v>200</v>
      </c>
    </row>
    <row r="493" s="1" customFormat="true" ht="16" customHeight="true" spans="1:7">
      <c r="A493" s="33">
        <v>491</v>
      </c>
      <c r="B493" s="33" t="s">
        <v>496</v>
      </c>
      <c r="C493" s="33" t="s">
        <v>507</v>
      </c>
      <c r="D493" s="34" t="s">
        <v>10</v>
      </c>
      <c r="E493" s="34">
        <v>89</v>
      </c>
      <c r="F493" s="34" t="s">
        <v>11</v>
      </c>
      <c r="G493" s="33">
        <v>200</v>
      </c>
    </row>
    <row r="494" s="1" customFormat="true" ht="16" customHeight="true" spans="1:7">
      <c r="A494" s="33">
        <v>492</v>
      </c>
      <c r="B494" s="33" t="s">
        <v>496</v>
      </c>
      <c r="C494" s="33" t="s">
        <v>508</v>
      </c>
      <c r="D494" s="34" t="s">
        <v>13</v>
      </c>
      <c r="E494" s="34">
        <v>87</v>
      </c>
      <c r="F494" s="34" t="s">
        <v>11</v>
      </c>
      <c r="G494" s="33">
        <v>200</v>
      </c>
    </row>
    <row r="495" s="1" customFormat="true" ht="16" customHeight="true" spans="1:7">
      <c r="A495" s="33">
        <v>493</v>
      </c>
      <c r="B495" s="33" t="s">
        <v>496</v>
      </c>
      <c r="C495" s="33" t="s">
        <v>509</v>
      </c>
      <c r="D495" s="34" t="s">
        <v>13</v>
      </c>
      <c r="E495" s="34">
        <v>87</v>
      </c>
      <c r="F495" s="34" t="s">
        <v>11</v>
      </c>
      <c r="G495" s="33">
        <v>200</v>
      </c>
    </row>
    <row r="496" s="1" customFormat="true" ht="16" customHeight="true" spans="1:7">
      <c r="A496" s="33">
        <v>494</v>
      </c>
      <c r="B496" s="33" t="s">
        <v>496</v>
      </c>
      <c r="C496" s="33" t="s">
        <v>510</v>
      </c>
      <c r="D496" s="34" t="s">
        <v>10</v>
      </c>
      <c r="E496" s="34">
        <v>87</v>
      </c>
      <c r="F496" s="34" t="s">
        <v>11</v>
      </c>
      <c r="G496" s="33">
        <v>200</v>
      </c>
    </row>
    <row r="497" s="1" customFormat="true" ht="16" customHeight="true" spans="1:7">
      <c r="A497" s="33">
        <v>495</v>
      </c>
      <c r="B497" s="33" t="s">
        <v>496</v>
      </c>
      <c r="C497" s="33" t="s">
        <v>511</v>
      </c>
      <c r="D497" s="34" t="s">
        <v>13</v>
      </c>
      <c r="E497" s="34">
        <v>90</v>
      </c>
      <c r="F497" s="34" t="s">
        <v>11</v>
      </c>
      <c r="G497" s="33">
        <v>200</v>
      </c>
    </row>
    <row r="498" s="1" customFormat="true" ht="16" customHeight="true" spans="1:7">
      <c r="A498" s="33">
        <v>496</v>
      </c>
      <c r="B498" s="33" t="s">
        <v>496</v>
      </c>
      <c r="C498" s="33" t="s">
        <v>512</v>
      </c>
      <c r="D498" s="34" t="s">
        <v>10</v>
      </c>
      <c r="E498" s="34">
        <v>89</v>
      </c>
      <c r="F498" s="34" t="s">
        <v>11</v>
      </c>
      <c r="G498" s="33">
        <v>200</v>
      </c>
    </row>
    <row r="499" s="1" customFormat="true" ht="16" customHeight="true" spans="1:7">
      <c r="A499" s="33">
        <v>497</v>
      </c>
      <c r="B499" s="33" t="s">
        <v>496</v>
      </c>
      <c r="C499" s="33" t="s">
        <v>513</v>
      </c>
      <c r="D499" s="34" t="s">
        <v>10</v>
      </c>
      <c r="E499" s="34">
        <v>86</v>
      </c>
      <c r="F499" s="34" t="s">
        <v>11</v>
      </c>
      <c r="G499" s="33">
        <v>200</v>
      </c>
    </row>
    <row r="500" s="1" customFormat="true" ht="16" customHeight="true" spans="1:7">
      <c r="A500" s="33">
        <v>498</v>
      </c>
      <c r="B500" s="33" t="s">
        <v>496</v>
      </c>
      <c r="C500" s="33" t="s">
        <v>514</v>
      </c>
      <c r="D500" s="34" t="s">
        <v>13</v>
      </c>
      <c r="E500" s="34">
        <v>85</v>
      </c>
      <c r="F500" s="34" t="s">
        <v>11</v>
      </c>
      <c r="G500" s="33">
        <v>200</v>
      </c>
    </row>
    <row r="501" s="1" customFormat="true" ht="16" customHeight="true" spans="1:7">
      <c r="A501" s="33">
        <v>499</v>
      </c>
      <c r="B501" s="33" t="s">
        <v>496</v>
      </c>
      <c r="C501" s="33" t="s">
        <v>515</v>
      </c>
      <c r="D501" s="34" t="s">
        <v>13</v>
      </c>
      <c r="E501" s="34">
        <v>85</v>
      </c>
      <c r="F501" s="33" t="s">
        <v>15</v>
      </c>
      <c r="G501" s="33">
        <v>200</v>
      </c>
    </row>
    <row r="502" s="1" customFormat="true" ht="16" customHeight="true" spans="1:7">
      <c r="A502" s="33">
        <v>500</v>
      </c>
      <c r="B502" s="33" t="s">
        <v>496</v>
      </c>
      <c r="C502" s="33" t="s">
        <v>516</v>
      </c>
      <c r="D502" s="34" t="s">
        <v>13</v>
      </c>
      <c r="E502" s="34">
        <v>86</v>
      </c>
      <c r="F502" s="34" t="s">
        <v>11</v>
      </c>
      <c r="G502" s="33">
        <v>200</v>
      </c>
    </row>
    <row r="503" s="1" customFormat="true" ht="16" customHeight="true" spans="1:7">
      <c r="A503" s="33">
        <v>501</v>
      </c>
      <c r="B503" s="33" t="s">
        <v>496</v>
      </c>
      <c r="C503" s="33" t="s">
        <v>517</v>
      </c>
      <c r="D503" s="34" t="s">
        <v>13</v>
      </c>
      <c r="E503" s="34">
        <v>86</v>
      </c>
      <c r="F503" s="33" t="s">
        <v>15</v>
      </c>
      <c r="G503" s="33">
        <v>200</v>
      </c>
    </row>
    <row r="504" s="1" customFormat="true" ht="16" customHeight="true" spans="1:7">
      <c r="A504" s="33">
        <v>502</v>
      </c>
      <c r="B504" s="33" t="s">
        <v>496</v>
      </c>
      <c r="C504" s="33" t="s">
        <v>518</v>
      </c>
      <c r="D504" s="34" t="s">
        <v>13</v>
      </c>
      <c r="E504" s="34">
        <v>85</v>
      </c>
      <c r="F504" s="34" t="s">
        <v>11</v>
      </c>
      <c r="G504" s="33">
        <v>200</v>
      </c>
    </row>
    <row r="505" s="1" customFormat="true" ht="16" customHeight="true" spans="1:7">
      <c r="A505" s="33">
        <v>503</v>
      </c>
      <c r="B505" s="33" t="s">
        <v>496</v>
      </c>
      <c r="C505" s="33" t="s">
        <v>519</v>
      </c>
      <c r="D505" s="34" t="s">
        <v>10</v>
      </c>
      <c r="E505" s="34">
        <v>88</v>
      </c>
      <c r="F505" s="34" t="s">
        <v>11</v>
      </c>
      <c r="G505" s="33">
        <v>200</v>
      </c>
    </row>
    <row r="506" s="1" customFormat="true" ht="16" customHeight="true" spans="1:7">
      <c r="A506" s="33">
        <v>504</v>
      </c>
      <c r="B506" s="33" t="s">
        <v>496</v>
      </c>
      <c r="C506" s="33" t="s">
        <v>520</v>
      </c>
      <c r="D506" s="34" t="s">
        <v>10</v>
      </c>
      <c r="E506" s="34">
        <v>85</v>
      </c>
      <c r="F506" s="34" t="s">
        <v>11</v>
      </c>
      <c r="G506" s="33">
        <v>200</v>
      </c>
    </row>
    <row r="507" s="1" customFormat="true" ht="16" customHeight="true" spans="1:7">
      <c r="A507" s="33">
        <v>505</v>
      </c>
      <c r="B507" s="33" t="s">
        <v>496</v>
      </c>
      <c r="C507" s="33" t="s">
        <v>521</v>
      </c>
      <c r="D507" s="34" t="s">
        <v>13</v>
      </c>
      <c r="E507" s="34">
        <v>85</v>
      </c>
      <c r="F507" s="33" t="s">
        <v>15</v>
      </c>
      <c r="G507" s="33">
        <v>200</v>
      </c>
    </row>
    <row r="508" s="1" customFormat="true" ht="16" customHeight="true" spans="1:7">
      <c r="A508" s="33">
        <v>506</v>
      </c>
      <c r="B508" s="33" t="s">
        <v>496</v>
      </c>
      <c r="C508" s="33" t="s">
        <v>522</v>
      </c>
      <c r="D508" s="34" t="s">
        <v>10</v>
      </c>
      <c r="E508" s="34">
        <v>85</v>
      </c>
      <c r="F508" s="41" t="s">
        <v>17</v>
      </c>
      <c r="G508" s="33">
        <v>200</v>
      </c>
    </row>
    <row r="509" s="1" customFormat="true" ht="16" customHeight="true" spans="1:7">
      <c r="A509" s="33">
        <v>507</v>
      </c>
      <c r="B509" s="33" t="s">
        <v>496</v>
      </c>
      <c r="C509" s="33" t="s">
        <v>523</v>
      </c>
      <c r="D509" s="34" t="s">
        <v>13</v>
      </c>
      <c r="E509" s="34">
        <v>87</v>
      </c>
      <c r="F509" s="41" t="s">
        <v>17</v>
      </c>
      <c r="G509" s="33">
        <v>200</v>
      </c>
    </row>
    <row r="510" s="1" customFormat="true" ht="16" customHeight="true" spans="1:7">
      <c r="A510" s="33">
        <v>508</v>
      </c>
      <c r="B510" s="33" t="s">
        <v>496</v>
      </c>
      <c r="C510" s="33" t="s">
        <v>524</v>
      </c>
      <c r="D510" s="34" t="s">
        <v>10</v>
      </c>
      <c r="E510" s="34">
        <v>99</v>
      </c>
      <c r="F510" s="34" t="s">
        <v>11</v>
      </c>
      <c r="G510" s="33">
        <v>200</v>
      </c>
    </row>
    <row r="511" s="1" customFormat="true" ht="16" customHeight="true" spans="1:7">
      <c r="A511" s="33">
        <v>509</v>
      </c>
      <c r="B511" s="33" t="s">
        <v>496</v>
      </c>
      <c r="C511" s="33" t="s">
        <v>525</v>
      </c>
      <c r="D511" s="34" t="s">
        <v>13</v>
      </c>
      <c r="E511" s="34">
        <v>86</v>
      </c>
      <c r="F511" s="33" t="s">
        <v>15</v>
      </c>
      <c r="G511" s="33">
        <v>200</v>
      </c>
    </row>
    <row r="512" s="1" customFormat="true" ht="16" customHeight="true" spans="1:7">
      <c r="A512" s="33">
        <v>510</v>
      </c>
      <c r="B512" s="33" t="s">
        <v>496</v>
      </c>
      <c r="C512" s="33" t="s">
        <v>526</v>
      </c>
      <c r="D512" s="34" t="s">
        <v>13</v>
      </c>
      <c r="E512" s="34">
        <v>88</v>
      </c>
      <c r="F512" s="33" t="s">
        <v>15</v>
      </c>
      <c r="G512" s="33">
        <v>200</v>
      </c>
    </row>
    <row r="513" s="1" customFormat="true" ht="16" customHeight="true" spans="1:7">
      <c r="A513" s="33">
        <v>511</v>
      </c>
      <c r="B513" s="33" t="s">
        <v>496</v>
      </c>
      <c r="C513" s="33" t="s">
        <v>527</v>
      </c>
      <c r="D513" s="34" t="s">
        <v>13</v>
      </c>
      <c r="E513" s="34">
        <v>85</v>
      </c>
      <c r="F513" s="33" t="s">
        <v>15</v>
      </c>
      <c r="G513" s="33">
        <v>200</v>
      </c>
    </row>
    <row r="514" s="2" customFormat="true" ht="16" customHeight="true" spans="1:203">
      <c r="A514" s="33">
        <v>512</v>
      </c>
      <c r="B514" s="33" t="s">
        <v>496</v>
      </c>
      <c r="C514" s="33" t="s">
        <v>528</v>
      </c>
      <c r="D514" s="34" t="s">
        <v>10</v>
      </c>
      <c r="E514" s="34">
        <v>87</v>
      </c>
      <c r="F514" s="34" t="s">
        <v>11</v>
      </c>
      <c r="G514" s="33">
        <v>200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</row>
    <row r="515" s="1" customFormat="true" ht="16" customHeight="true" spans="1:7">
      <c r="A515" s="33">
        <v>513</v>
      </c>
      <c r="B515" s="33" t="s">
        <v>496</v>
      </c>
      <c r="C515" s="33" t="s">
        <v>529</v>
      </c>
      <c r="D515" s="34" t="s">
        <v>13</v>
      </c>
      <c r="E515" s="34">
        <v>87</v>
      </c>
      <c r="F515" s="33" t="s">
        <v>15</v>
      </c>
      <c r="G515" s="33">
        <v>200</v>
      </c>
    </row>
    <row r="516" s="1" customFormat="true" ht="16" customHeight="true" spans="1:7">
      <c r="A516" s="33">
        <v>514</v>
      </c>
      <c r="B516" s="50" t="s">
        <v>496</v>
      </c>
      <c r="C516" s="50" t="s">
        <v>530</v>
      </c>
      <c r="D516" s="34" t="s">
        <v>13</v>
      </c>
      <c r="E516" s="34">
        <v>84</v>
      </c>
      <c r="F516" s="33" t="s">
        <v>15</v>
      </c>
      <c r="G516" s="33">
        <v>200</v>
      </c>
    </row>
    <row r="517" s="1" customFormat="true" ht="16" customHeight="true" spans="1:7">
      <c r="A517" s="33">
        <v>515</v>
      </c>
      <c r="B517" s="50" t="s">
        <v>496</v>
      </c>
      <c r="C517" s="36" t="s">
        <v>531</v>
      </c>
      <c r="D517" s="34" t="s">
        <v>13</v>
      </c>
      <c r="E517" s="34">
        <v>84</v>
      </c>
      <c r="F517" s="34" t="s">
        <v>11</v>
      </c>
      <c r="G517" s="33">
        <v>200</v>
      </c>
    </row>
    <row r="518" s="1" customFormat="true" ht="16" customHeight="true" spans="1:7">
      <c r="A518" s="33">
        <v>516</v>
      </c>
      <c r="B518" s="50" t="s">
        <v>496</v>
      </c>
      <c r="C518" s="36" t="s">
        <v>532</v>
      </c>
      <c r="D518" s="34" t="s">
        <v>13</v>
      </c>
      <c r="E518" s="34">
        <v>84</v>
      </c>
      <c r="F518" s="34" t="s">
        <v>11</v>
      </c>
      <c r="G518" s="33">
        <v>200</v>
      </c>
    </row>
    <row r="519" s="1" customFormat="true" ht="16" customHeight="true" spans="1:7">
      <c r="A519" s="33">
        <v>517</v>
      </c>
      <c r="B519" s="36" t="s">
        <v>496</v>
      </c>
      <c r="C519" s="36" t="s">
        <v>533</v>
      </c>
      <c r="D519" s="34" t="s">
        <v>10</v>
      </c>
      <c r="E519" s="34">
        <v>85</v>
      </c>
      <c r="F519" s="34" t="s">
        <v>11</v>
      </c>
      <c r="G519" s="33">
        <v>200</v>
      </c>
    </row>
    <row r="520" s="1" customFormat="true" ht="16" customHeight="true" spans="1:7">
      <c r="A520" s="33">
        <v>518</v>
      </c>
      <c r="B520" s="50" t="s">
        <v>496</v>
      </c>
      <c r="C520" s="50" t="s">
        <v>534</v>
      </c>
      <c r="D520" s="34" t="s">
        <v>13</v>
      </c>
      <c r="E520" s="34">
        <v>86</v>
      </c>
      <c r="F520" s="34" t="s">
        <v>11</v>
      </c>
      <c r="G520" s="33">
        <v>200</v>
      </c>
    </row>
    <row r="521" s="1" customFormat="true" ht="16" customHeight="true" spans="1:7">
      <c r="A521" s="33">
        <v>519</v>
      </c>
      <c r="B521" s="50" t="s">
        <v>496</v>
      </c>
      <c r="C521" s="50" t="s">
        <v>535</v>
      </c>
      <c r="D521" s="34" t="s">
        <v>10</v>
      </c>
      <c r="E521" s="34">
        <v>84</v>
      </c>
      <c r="F521" s="34" t="s">
        <v>11</v>
      </c>
      <c r="G521" s="33">
        <v>200</v>
      </c>
    </row>
    <row r="522" s="1" customFormat="true" ht="16" customHeight="true" spans="1:7">
      <c r="A522" s="33">
        <v>520</v>
      </c>
      <c r="B522" s="50" t="s">
        <v>496</v>
      </c>
      <c r="C522" s="50" t="s">
        <v>536</v>
      </c>
      <c r="D522" s="34" t="s">
        <v>13</v>
      </c>
      <c r="E522" s="34">
        <v>84</v>
      </c>
      <c r="F522" s="34" t="s">
        <v>11</v>
      </c>
      <c r="G522" s="33">
        <v>200</v>
      </c>
    </row>
    <row r="523" s="1" customFormat="true" ht="16" customHeight="true" spans="1:7">
      <c r="A523" s="33">
        <v>521</v>
      </c>
      <c r="B523" s="36" t="s">
        <v>496</v>
      </c>
      <c r="C523" s="36" t="s">
        <v>537</v>
      </c>
      <c r="D523" s="34" t="s">
        <v>10</v>
      </c>
      <c r="E523" s="34">
        <v>89</v>
      </c>
      <c r="F523" s="34" t="s">
        <v>11</v>
      </c>
      <c r="G523" s="33">
        <v>200</v>
      </c>
    </row>
    <row r="524" s="1" customFormat="true" ht="16" customHeight="true" spans="1:7">
      <c r="A524" s="33">
        <v>522</v>
      </c>
      <c r="B524" s="36" t="s">
        <v>496</v>
      </c>
      <c r="C524" s="36" t="s">
        <v>538</v>
      </c>
      <c r="D524" s="34" t="s">
        <v>10</v>
      </c>
      <c r="E524" s="34">
        <v>84</v>
      </c>
      <c r="F524" s="34" t="s">
        <v>11</v>
      </c>
      <c r="G524" s="33">
        <v>200</v>
      </c>
    </row>
    <row r="525" s="1" customFormat="true" ht="16" customHeight="true" spans="1:7">
      <c r="A525" s="33">
        <v>523</v>
      </c>
      <c r="B525" s="50" t="s">
        <v>496</v>
      </c>
      <c r="C525" s="50" t="s">
        <v>539</v>
      </c>
      <c r="D525" s="34" t="s">
        <v>10</v>
      </c>
      <c r="E525" s="34">
        <v>84</v>
      </c>
      <c r="F525" s="34" t="s">
        <v>11</v>
      </c>
      <c r="G525" s="33">
        <v>200</v>
      </c>
    </row>
    <row r="526" s="1" customFormat="true" ht="16" customHeight="true" spans="1:203">
      <c r="A526" s="33">
        <v>524</v>
      </c>
      <c r="B526" s="50" t="s">
        <v>496</v>
      </c>
      <c r="C526" s="50" t="s">
        <v>540</v>
      </c>
      <c r="D526" s="34" t="s">
        <v>13</v>
      </c>
      <c r="E526" s="34">
        <v>83</v>
      </c>
      <c r="F526" s="34" t="s">
        <v>11</v>
      </c>
      <c r="G526" s="33">
        <v>200</v>
      </c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</row>
    <row r="527" s="3" customFormat="true" ht="16" customHeight="true" spans="1:203">
      <c r="A527" s="33">
        <v>525</v>
      </c>
      <c r="B527" s="50" t="s">
        <v>496</v>
      </c>
      <c r="C527" s="50" t="s">
        <v>541</v>
      </c>
      <c r="D527" s="34" t="s">
        <v>10</v>
      </c>
      <c r="E527" s="34">
        <v>84</v>
      </c>
      <c r="F527" s="34" t="s">
        <v>11</v>
      </c>
      <c r="G527" s="33">
        <v>200</v>
      </c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</row>
    <row r="528" s="3" customFormat="true" ht="16" customHeight="true" spans="1:203">
      <c r="A528" s="33">
        <v>526</v>
      </c>
      <c r="B528" s="50" t="s">
        <v>496</v>
      </c>
      <c r="C528" s="50" t="s">
        <v>542</v>
      </c>
      <c r="D528" s="34" t="s">
        <v>13</v>
      </c>
      <c r="E528" s="34">
        <v>99</v>
      </c>
      <c r="F528" s="34" t="s">
        <v>11</v>
      </c>
      <c r="G528" s="33">
        <v>200</v>
      </c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</row>
    <row r="529" s="14" customFormat="true" ht="16" customHeight="true" spans="1:203">
      <c r="A529" s="33">
        <v>527</v>
      </c>
      <c r="B529" s="50" t="s">
        <v>496</v>
      </c>
      <c r="C529" s="50" t="s">
        <v>543</v>
      </c>
      <c r="D529" s="34" t="s">
        <v>13</v>
      </c>
      <c r="E529" s="34">
        <v>87</v>
      </c>
      <c r="F529" s="34" t="s">
        <v>11</v>
      </c>
      <c r="G529" s="33">
        <v>200</v>
      </c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</row>
    <row r="530" s="3" customFormat="true" ht="16" customHeight="true" spans="1:203">
      <c r="A530" s="33">
        <v>528</v>
      </c>
      <c r="B530" s="36" t="s">
        <v>496</v>
      </c>
      <c r="C530" s="36" t="s">
        <v>544</v>
      </c>
      <c r="D530" s="34" t="s">
        <v>10</v>
      </c>
      <c r="E530" s="34">
        <v>84</v>
      </c>
      <c r="F530" s="41" t="s">
        <v>17</v>
      </c>
      <c r="G530" s="33">
        <v>200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</row>
    <row r="531" s="3" customFormat="true" ht="16" customHeight="true" spans="1:203">
      <c r="A531" s="33">
        <v>529</v>
      </c>
      <c r="B531" s="36" t="s">
        <v>496</v>
      </c>
      <c r="C531" s="36" t="s">
        <v>545</v>
      </c>
      <c r="D531" s="34" t="s">
        <v>13</v>
      </c>
      <c r="E531" s="34">
        <v>83</v>
      </c>
      <c r="F531" s="34" t="s">
        <v>11</v>
      </c>
      <c r="G531" s="33">
        <v>200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</row>
    <row r="532" s="1" customFormat="true" ht="16" customHeight="true" spans="1:7">
      <c r="A532" s="33">
        <v>530</v>
      </c>
      <c r="B532" s="36" t="s">
        <v>496</v>
      </c>
      <c r="C532" s="36" t="s">
        <v>546</v>
      </c>
      <c r="D532" s="34" t="s">
        <v>13</v>
      </c>
      <c r="E532" s="34">
        <v>84</v>
      </c>
      <c r="F532" s="34" t="s">
        <v>11</v>
      </c>
      <c r="G532" s="33">
        <v>200</v>
      </c>
    </row>
    <row r="533" s="1" customFormat="true" ht="16" customHeight="true" spans="1:7">
      <c r="A533" s="33">
        <v>531</v>
      </c>
      <c r="B533" s="36" t="s">
        <v>496</v>
      </c>
      <c r="C533" s="36" t="s">
        <v>547</v>
      </c>
      <c r="D533" s="34" t="s">
        <v>10</v>
      </c>
      <c r="E533" s="34">
        <v>84</v>
      </c>
      <c r="F533" s="34" t="s">
        <v>11</v>
      </c>
      <c r="G533" s="33">
        <v>200</v>
      </c>
    </row>
    <row r="534" s="1" customFormat="true" ht="16" customHeight="true" spans="1:7">
      <c r="A534" s="33">
        <v>532</v>
      </c>
      <c r="B534" s="36" t="s">
        <v>496</v>
      </c>
      <c r="C534" s="36" t="s">
        <v>548</v>
      </c>
      <c r="D534" s="34" t="s">
        <v>10</v>
      </c>
      <c r="E534" s="34">
        <v>83</v>
      </c>
      <c r="F534" s="34" t="s">
        <v>11</v>
      </c>
      <c r="G534" s="33">
        <v>200</v>
      </c>
    </row>
    <row r="535" s="1" customFormat="true" ht="16" customHeight="true" spans="1:7">
      <c r="A535" s="33">
        <v>533</v>
      </c>
      <c r="B535" s="36" t="s">
        <v>496</v>
      </c>
      <c r="C535" s="36" t="s">
        <v>549</v>
      </c>
      <c r="D535" s="34" t="s">
        <v>13</v>
      </c>
      <c r="E535" s="34">
        <v>83</v>
      </c>
      <c r="F535" s="34" t="s">
        <v>11</v>
      </c>
      <c r="G535" s="33">
        <v>200</v>
      </c>
    </row>
    <row r="536" s="1" customFormat="true" ht="16" customHeight="true" spans="1:7">
      <c r="A536" s="33">
        <v>534</v>
      </c>
      <c r="B536" s="36" t="s">
        <v>496</v>
      </c>
      <c r="C536" s="36" t="s">
        <v>550</v>
      </c>
      <c r="D536" s="34" t="s">
        <v>10</v>
      </c>
      <c r="E536" s="34">
        <v>90</v>
      </c>
      <c r="F536" s="34" t="s">
        <v>11</v>
      </c>
      <c r="G536" s="33">
        <v>200</v>
      </c>
    </row>
    <row r="537" s="1" customFormat="true" ht="16" customHeight="true" spans="1:7">
      <c r="A537" s="33">
        <v>535</v>
      </c>
      <c r="B537" s="38" t="s">
        <v>496</v>
      </c>
      <c r="C537" s="38" t="s">
        <v>551</v>
      </c>
      <c r="D537" s="34" t="s">
        <v>10</v>
      </c>
      <c r="E537" s="34">
        <v>83</v>
      </c>
      <c r="F537" s="34" t="s">
        <v>11</v>
      </c>
      <c r="G537" s="33">
        <v>200</v>
      </c>
    </row>
    <row r="538" s="1" customFormat="true" ht="16" customHeight="true" spans="1:7">
      <c r="A538" s="33">
        <v>536</v>
      </c>
      <c r="B538" s="36" t="s">
        <v>496</v>
      </c>
      <c r="C538" s="36" t="s">
        <v>552</v>
      </c>
      <c r="D538" s="34" t="s">
        <v>13</v>
      </c>
      <c r="E538" s="34">
        <v>83</v>
      </c>
      <c r="F538" s="33" t="s">
        <v>15</v>
      </c>
      <c r="G538" s="33">
        <v>200</v>
      </c>
    </row>
    <row r="539" s="1" customFormat="true" ht="16" customHeight="true" spans="1:7">
      <c r="A539" s="33">
        <v>537</v>
      </c>
      <c r="B539" s="36" t="s">
        <v>496</v>
      </c>
      <c r="C539" s="36" t="s">
        <v>553</v>
      </c>
      <c r="D539" s="34" t="s">
        <v>13</v>
      </c>
      <c r="E539" s="34">
        <v>91</v>
      </c>
      <c r="F539" s="34" t="s">
        <v>11</v>
      </c>
      <c r="G539" s="33">
        <v>200</v>
      </c>
    </row>
    <row r="540" s="1" customFormat="true" ht="16" customHeight="true" spans="1:7">
      <c r="A540" s="33">
        <v>538</v>
      </c>
      <c r="B540" s="36" t="s">
        <v>496</v>
      </c>
      <c r="C540" s="36" t="s">
        <v>554</v>
      </c>
      <c r="D540" s="34" t="s">
        <v>13</v>
      </c>
      <c r="E540" s="34">
        <v>87</v>
      </c>
      <c r="F540" s="34" t="s">
        <v>11</v>
      </c>
      <c r="G540" s="33">
        <v>200</v>
      </c>
    </row>
    <row r="541" s="1" customFormat="true" ht="16" customHeight="true" spans="1:7">
      <c r="A541" s="33">
        <v>539</v>
      </c>
      <c r="B541" s="36" t="s">
        <v>496</v>
      </c>
      <c r="C541" s="36" t="s">
        <v>555</v>
      </c>
      <c r="D541" s="34" t="s">
        <v>13</v>
      </c>
      <c r="E541" s="34">
        <v>83</v>
      </c>
      <c r="F541" s="33" t="s">
        <v>15</v>
      </c>
      <c r="G541" s="33">
        <v>200</v>
      </c>
    </row>
    <row r="542" s="1" customFormat="true" ht="16" customHeight="true" spans="1:203">
      <c r="A542" s="33">
        <v>540</v>
      </c>
      <c r="B542" s="36" t="s">
        <v>496</v>
      </c>
      <c r="C542" s="33" t="s">
        <v>556</v>
      </c>
      <c r="D542" s="34" t="s">
        <v>13</v>
      </c>
      <c r="E542" s="34">
        <v>88</v>
      </c>
      <c r="F542" s="34" t="s">
        <v>11</v>
      </c>
      <c r="G542" s="33">
        <v>200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</row>
    <row r="543" s="1" customFormat="true" ht="16" customHeight="true" spans="1:203">
      <c r="A543" s="33">
        <v>541</v>
      </c>
      <c r="B543" s="41" t="s">
        <v>496</v>
      </c>
      <c r="C543" s="41" t="s">
        <v>557</v>
      </c>
      <c r="D543" s="34" t="s">
        <v>13</v>
      </c>
      <c r="E543" s="34">
        <v>83</v>
      </c>
      <c r="F543" s="33" t="s">
        <v>15</v>
      </c>
      <c r="G543" s="33">
        <v>200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</row>
    <row r="544" s="1" customFormat="true" ht="16" customHeight="true" spans="1:7">
      <c r="A544" s="33">
        <v>542</v>
      </c>
      <c r="B544" s="33" t="s">
        <v>496</v>
      </c>
      <c r="C544" s="33" t="s">
        <v>558</v>
      </c>
      <c r="D544" s="34" t="s">
        <v>10</v>
      </c>
      <c r="E544" s="34">
        <v>83</v>
      </c>
      <c r="F544" s="34" t="s">
        <v>11</v>
      </c>
      <c r="G544" s="33">
        <v>200</v>
      </c>
    </row>
    <row r="545" s="1" customFormat="true" ht="16" customHeight="true" spans="1:7">
      <c r="A545" s="33">
        <v>543</v>
      </c>
      <c r="B545" s="33" t="s">
        <v>496</v>
      </c>
      <c r="C545" s="33" t="s">
        <v>559</v>
      </c>
      <c r="D545" s="34" t="s">
        <v>13</v>
      </c>
      <c r="E545" s="34">
        <v>83</v>
      </c>
      <c r="F545" s="41" t="s">
        <v>17</v>
      </c>
      <c r="G545" s="33">
        <v>200</v>
      </c>
    </row>
    <row r="546" s="1" customFormat="true" ht="16" customHeight="true" spans="1:7">
      <c r="A546" s="33">
        <v>544</v>
      </c>
      <c r="B546" s="33" t="s">
        <v>496</v>
      </c>
      <c r="C546" s="33" t="s">
        <v>560</v>
      </c>
      <c r="D546" s="34" t="s">
        <v>13</v>
      </c>
      <c r="E546" s="34">
        <v>86</v>
      </c>
      <c r="F546" s="33" t="s">
        <v>138</v>
      </c>
      <c r="G546" s="33">
        <v>200</v>
      </c>
    </row>
    <row r="547" s="1" customFormat="true" ht="16" customHeight="true" spans="1:7">
      <c r="A547" s="33">
        <v>545</v>
      </c>
      <c r="B547" s="33" t="s">
        <v>496</v>
      </c>
      <c r="C547" s="33" t="s">
        <v>561</v>
      </c>
      <c r="D547" s="34" t="s">
        <v>10</v>
      </c>
      <c r="E547" s="34">
        <v>85</v>
      </c>
      <c r="F547" s="34" t="s">
        <v>11</v>
      </c>
      <c r="G547" s="33">
        <v>200</v>
      </c>
    </row>
    <row r="548" s="1" customFormat="true" ht="16" customHeight="true" spans="1:7">
      <c r="A548" s="33">
        <v>546</v>
      </c>
      <c r="B548" s="33" t="s">
        <v>496</v>
      </c>
      <c r="C548" s="33" t="s">
        <v>562</v>
      </c>
      <c r="D548" s="34" t="s">
        <v>13</v>
      </c>
      <c r="E548" s="34">
        <v>83</v>
      </c>
      <c r="F548" s="34" t="s">
        <v>11</v>
      </c>
      <c r="G548" s="33">
        <v>200</v>
      </c>
    </row>
    <row r="549" s="1" customFormat="true" ht="16" customHeight="true" spans="1:7">
      <c r="A549" s="33">
        <v>547</v>
      </c>
      <c r="B549" s="33" t="s">
        <v>496</v>
      </c>
      <c r="C549" s="33" t="s">
        <v>563</v>
      </c>
      <c r="D549" s="34" t="s">
        <v>10</v>
      </c>
      <c r="E549" s="34">
        <v>82</v>
      </c>
      <c r="F549" s="34" t="s">
        <v>11</v>
      </c>
      <c r="G549" s="33">
        <v>200</v>
      </c>
    </row>
    <row r="550" s="1" customFormat="true" ht="16" customHeight="true" spans="1:7">
      <c r="A550" s="33">
        <v>548</v>
      </c>
      <c r="B550" s="33" t="s">
        <v>496</v>
      </c>
      <c r="C550" s="33" t="s">
        <v>564</v>
      </c>
      <c r="D550" s="34" t="s">
        <v>10</v>
      </c>
      <c r="E550" s="34">
        <v>87</v>
      </c>
      <c r="F550" s="41" t="s">
        <v>17</v>
      </c>
      <c r="G550" s="33">
        <v>200</v>
      </c>
    </row>
    <row r="551" s="1" customFormat="true" ht="16" customHeight="true" spans="1:7">
      <c r="A551" s="33">
        <v>549</v>
      </c>
      <c r="B551" s="39" t="s">
        <v>496</v>
      </c>
      <c r="C551" s="39" t="s">
        <v>565</v>
      </c>
      <c r="D551" s="34" t="s">
        <v>13</v>
      </c>
      <c r="E551" s="34">
        <v>82</v>
      </c>
      <c r="F551" s="41" t="s">
        <v>17</v>
      </c>
      <c r="G551" s="33">
        <v>200</v>
      </c>
    </row>
    <row r="552" s="1" customFormat="true" ht="16" customHeight="true" spans="1:7">
      <c r="A552" s="33">
        <v>550</v>
      </c>
      <c r="B552" s="39" t="s">
        <v>496</v>
      </c>
      <c r="C552" s="39" t="s">
        <v>566</v>
      </c>
      <c r="D552" s="34" t="s">
        <v>10</v>
      </c>
      <c r="E552" s="34">
        <v>82</v>
      </c>
      <c r="F552" s="34" t="s">
        <v>11</v>
      </c>
      <c r="G552" s="33">
        <v>200</v>
      </c>
    </row>
    <row r="553" s="1" customFormat="true" ht="16" customHeight="true" spans="1:7">
      <c r="A553" s="33">
        <v>551</v>
      </c>
      <c r="B553" s="34" t="s">
        <v>496</v>
      </c>
      <c r="C553" s="34" t="s">
        <v>567</v>
      </c>
      <c r="D553" s="34" t="s">
        <v>10</v>
      </c>
      <c r="E553" s="34">
        <v>82</v>
      </c>
      <c r="F553" s="34" t="s">
        <v>11</v>
      </c>
      <c r="G553" s="33">
        <v>200</v>
      </c>
    </row>
    <row r="554" s="1" customFormat="true" ht="16" customHeight="true" spans="1:7">
      <c r="A554" s="33">
        <v>552</v>
      </c>
      <c r="B554" s="46" t="s">
        <v>496</v>
      </c>
      <c r="C554" s="46" t="s">
        <v>568</v>
      </c>
      <c r="D554" s="34" t="s">
        <v>10</v>
      </c>
      <c r="E554" s="34">
        <v>82</v>
      </c>
      <c r="F554" s="34" t="s">
        <v>11</v>
      </c>
      <c r="G554" s="33">
        <v>200</v>
      </c>
    </row>
    <row r="555" s="1" customFormat="true" ht="16" customHeight="true" spans="1:7">
      <c r="A555" s="33">
        <v>553</v>
      </c>
      <c r="B555" s="46" t="s">
        <v>496</v>
      </c>
      <c r="C555" s="46" t="s">
        <v>569</v>
      </c>
      <c r="D555" s="34" t="s">
        <v>13</v>
      </c>
      <c r="E555" s="34">
        <v>82</v>
      </c>
      <c r="F555" s="34" t="s">
        <v>11</v>
      </c>
      <c r="G555" s="33">
        <v>200</v>
      </c>
    </row>
    <row r="556" s="1" customFormat="true" ht="16" customHeight="true" spans="1:7">
      <c r="A556" s="33">
        <v>554</v>
      </c>
      <c r="B556" s="39" t="s">
        <v>496</v>
      </c>
      <c r="C556" s="39" t="s">
        <v>570</v>
      </c>
      <c r="D556" s="34" t="s">
        <v>13</v>
      </c>
      <c r="E556" s="34">
        <v>82</v>
      </c>
      <c r="F556" s="34" t="s">
        <v>11</v>
      </c>
      <c r="G556" s="33">
        <v>200</v>
      </c>
    </row>
    <row r="557" s="4" customFormat="true" ht="16" customHeight="true" spans="1:7">
      <c r="A557" s="33">
        <v>555</v>
      </c>
      <c r="B557" s="46" t="s">
        <v>496</v>
      </c>
      <c r="C557" s="46" t="s">
        <v>571</v>
      </c>
      <c r="D557" s="46" t="s">
        <v>13</v>
      </c>
      <c r="E557" s="46">
        <v>82</v>
      </c>
      <c r="F557" s="46" t="s">
        <v>11</v>
      </c>
      <c r="G557" s="46">
        <v>200</v>
      </c>
    </row>
    <row r="558" s="7" customFormat="true" ht="16" customHeight="true" spans="1:7">
      <c r="A558" s="33">
        <v>556</v>
      </c>
      <c r="B558" s="39" t="s">
        <v>496</v>
      </c>
      <c r="C558" s="39" t="s">
        <v>572</v>
      </c>
      <c r="D558" s="39" t="s">
        <v>13</v>
      </c>
      <c r="E558" s="39">
        <v>82</v>
      </c>
      <c r="F558" s="39" t="s">
        <v>15</v>
      </c>
      <c r="G558" s="39">
        <v>200</v>
      </c>
    </row>
    <row r="559" s="1" customFormat="true" ht="16" customHeight="true" spans="1:7">
      <c r="A559" s="33">
        <v>557</v>
      </c>
      <c r="B559" s="46" t="s">
        <v>496</v>
      </c>
      <c r="C559" s="46" t="s">
        <v>573</v>
      </c>
      <c r="D559" s="46" t="s">
        <v>13</v>
      </c>
      <c r="E559" s="46">
        <v>82</v>
      </c>
      <c r="F559" s="46" t="s">
        <v>15</v>
      </c>
      <c r="G559" s="46">
        <v>200</v>
      </c>
    </row>
    <row r="560" s="1" customFormat="true" ht="16" customHeight="true" spans="1:7">
      <c r="A560" s="33">
        <v>558</v>
      </c>
      <c r="B560" s="39" t="s">
        <v>496</v>
      </c>
      <c r="C560" s="39" t="s">
        <v>574</v>
      </c>
      <c r="D560" s="39" t="s">
        <v>13</v>
      </c>
      <c r="E560" s="39">
        <v>81</v>
      </c>
      <c r="F560" s="39" t="s">
        <v>15</v>
      </c>
      <c r="G560" s="39">
        <v>200</v>
      </c>
    </row>
    <row r="561" s="4" customFormat="true" ht="16" customHeight="true" spans="1:7">
      <c r="A561" s="33">
        <v>559</v>
      </c>
      <c r="B561" s="46" t="s">
        <v>496</v>
      </c>
      <c r="C561" s="46" t="s">
        <v>575</v>
      </c>
      <c r="D561" s="46" t="s">
        <v>10</v>
      </c>
      <c r="E561" s="46">
        <v>82</v>
      </c>
      <c r="F561" s="46" t="s">
        <v>11</v>
      </c>
      <c r="G561" s="46">
        <v>200</v>
      </c>
    </row>
    <row r="562" s="4" customFormat="true" ht="16" customHeight="true" spans="1:7">
      <c r="A562" s="33">
        <v>560</v>
      </c>
      <c r="B562" s="39" t="s">
        <v>496</v>
      </c>
      <c r="C562" s="39" t="s">
        <v>576</v>
      </c>
      <c r="D562" s="39" t="s">
        <v>13</v>
      </c>
      <c r="E562" s="39">
        <v>83</v>
      </c>
      <c r="F562" s="39" t="s">
        <v>11</v>
      </c>
      <c r="G562" s="39">
        <v>200</v>
      </c>
    </row>
    <row r="563" s="1" customFormat="true" ht="16" customHeight="true" spans="1:7">
      <c r="A563" s="33">
        <v>561</v>
      </c>
      <c r="B563" s="46" t="s">
        <v>496</v>
      </c>
      <c r="C563" s="46" t="s">
        <v>577</v>
      </c>
      <c r="D563" s="46" t="s">
        <v>13</v>
      </c>
      <c r="E563" s="46">
        <v>81</v>
      </c>
      <c r="F563" s="46" t="s">
        <v>11</v>
      </c>
      <c r="G563" s="46">
        <v>200</v>
      </c>
    </row>
    <row r="564" s="1" customFormat="true" ht="16" customHeight="true" spans="1:7">
      <c r="A564" s="33">
        <v>562</v>
      </c>
      <c r="B564" s="39" t="s">
        <v>496</v>
      </c>
      <c r="C564" s="39" t="s">
        <v>578</v>
      </c>
      <c r="D564" s="39" t="s">
        <v>13</v>
      </c>
      <c r="E564" s="39">
        <v>81</v>
      </c>
      <c r="F564" s="39" t="s">
        <v>11</v>
      </c>
      <c r="G564" s="39">
        <v>200</v>
      </c>
    </row>
    <row r="565" s="1" customFormat="true" ht="16" customHeight="true" spans="1:7">
      <c r="A565" s="33">
        <v>563</v>
      </c>
      <c r="B565" s="46" t="s">
        <v>496</v>
      </c>
      <c r="C565" s="46" t="s">
        <v>579</v>
      </c>
      <c r="D565" s="46" t="s">
        <v>13</v>
      </c>
      <c r="E565" s="46">
        <v>81</v>
      </c>
      <c r="F565" s="46" t="s">
        <v>11</v>
      </c>
      <c r="G565" s="46">
        <v>200</v>
      </c>
    </row>
    <row r="566" s="1" customFormat="true" ht="16" customHeight="true" spans="1:7">
      <c r="A566" s="33">
        <v>564</v>
      </c>
      <c r="B566" s="39" t="s">
        <v>496</v>
      </c>
      <c r="C566" s="39" t="s">
        <v>580</v>
      </c>
      <c r="D566" s="39" t="s">
        <v>10</v>
      </c>
      <c r="E566" s="39">
        <v>83</v>
      </c>
      <c r="F566" s="39" t="s">
        <v>11</v>
      </c>
      <c r="G566" s="39">
        <v>200</v>
      </c>
    </row>
    <row r="567" ht="16" customHeight="true" spans="1:7">
      <c r="A567" s="33">
        <v>565</v>
      </c>
      <c r="B567" s="46" t="s">
        <v>496</v>
      </c>
      <c r="C567" s="46" t="s">
        <v>581</v>
      </c>
      <c r="D567" s="46" t="s">
        <v>10</v>
      </c>
      <c r="E567" s="46">
        <v>81</v>
      </c>
      <c r="F567" s="46" t="s">
        <v>11</v>
      </c>
      <c r="G567" s="46">
        <v>200</v>
      </c>
    </row>
    <row r="568" s="15" customFormat="true" ht="16" customHeight="true" spans="1:7">
      <c r="A568" s="33">
        <v>566</v>
      </c>
      <c r="B568" s="39" t="s">
        <v>496</v>
      </c>
      <c r="C568" s="39" t="s">
        <v>582</v>
      </c>
      <c r="D568" s="39" t="s">
        <v>10</v>
      </c>
      <c r="E568" s="39">
        <v>81</v>
      </c>
      <c r="F568" s="39" t="s">
        <v>17</v>
      </c>
      <c r="G568" s="39">
        <v>200</v>
      </c>
    </row>
    <row r="569" s="15" customFormat="true" ht="16" customHeight="true" spans="1:7">
      <c r="A569" s="33">
        <v>567</v>
      </c>
      <c r="B569" s="46" t="s">
        <v>496</v>
      </c>
      <c r="C569" s="46" t="s">
        <v>583</v>
      </c>
      <c r="D569" s="46" t="s">
        <v>10</v>
      </c>
      <c r="E569" s="46">
        <v>81</v>
      </c>
      <c r="F569" s="46" t="s">
        <v>11</v>
      </c>
      <c r="G569" s="46">
        <v>200</v>
      </c>
    </row>
    <row r="570" s="16" customFormat="true" ht="16" customHeight="true" spans="1:7">
      <c r="A570" s="33">
        <v>568</v>
      </c>
      <c r="B570" s="39" t="s">
        <v>496</v>
      </c>
      <c r="C570" s="39" t="s">
        <v>584</v>
      </c>
      <c r="D570" s="39" t="s">
        <v>13</v>
      </c>
      <c r="E570" s="39">
        <v>81</v>
      </c>
      <c r="F570" s="39" t="s">
        <v>15</v>
      </c>
      <c r="G570" s="39">
        <v>200</v>
      </c>
    </row>
    <row r="571" ht="16" customHeight="true" spans="1:7">
      <c r="A571" s="33">
        <v>569</v>
      </c>
      <c r="B571" s="46" t="s">
        <v>496</v>
      </c>
      <c r="C571" s="46" t="s">
        <v>585</v>
      </c>
      <c r="D571" s="46" t="s">
        <v>13</v>
      </c>
      <c r="E571" s="46">
        <v>81</v>
      </c>
      <c r="F571" s="46" t="s">
        <v>11</v>
      </c>
      <c r="G571" s="46">
        <v>200</v>
      </c>
    </row>
    <row r="572" ht="16" customHeight="true" spans="1:7">
      <c r="A572" s="33">
        <v>570</v>
      </c>
      <c r="B572" s="39" t="s">
        <v>496</v>
      </c>
      <c r="C572" s="39" t="s">
        <v>586</v>
      </c>
      <c r="D572" s="39" t="s">
        <v>10</v>
      </c>
      <c r="E572" s="39">
        <v>81</v>
      </c>
      <c r="F572" s="39" t="s">
        <v>11</v>
      </c>
      <c r="G572" s="39">
        <v>200</v>
      </c>
    </row>
    <row r="573" ht="16" customHeight="true" spans="1:7">
      <c r="A573" s="33">
        <v>571</v>
      </c>
      <c r="B573" s="46" t="s">
        <v>496</v>
      </c>
      <c r="C573" s="46" t="s">
        <v>587</v>
      </c>
      <c r="D573" s="46" t="s">
        <v>13</v>
      </c>
      <c r="E573" s="46">
        <v>81</v>
      </c>
      <c r="F573" s="46" t="s">
        <v>11</v>
      </c>
      <c r="G573" s="46">
        <v>200</v>
      </c>
    </row>
    <row r="574" ht="16" customHeight="true" spans="1:7">
      <c r="A574" s="33">
        <v>572</v>
      </c>
      <c r="B574" s="39" t="s">
        <v>496</v>
      </c>
      <c r="C574" s="39" t="s">
        <v>588</v>
      </c>
      <c r="D574" s="39" t="s">
        <v>10</v>
      </c>
      <c r="E574" s="39">
        <v>81</v>
      </c>
      <c r="F574" s="39" t="s">
        <v>11</v>
      </c>
      <c r="G574" s="39">
        <v>200</v>
      </c>
    </row>
    <row r="575" ht="16" customHeight="true" spans="1:7">
      <c r="A575" s="33">
        <v>573</v>
      </c>
      <c r="B575" s="46" t="s">
        <v>496</v>
      </c>
      <c r="C575" s="46" t="s">
        <v>589</v>
      </c>
      <c r="D575" s="46" t="s">
        <v>13</v>
      </c>
      <c r="E575" s="46">
        <v>81</v>
      </c>
      <c r="F575" s="46" t="s">
        <v>11</v>
      </c>
      <c r="G575" s="46">
        <v>200</v>
      </c>
    </row>
    <row r="576" ht="16" customHeight="true" spans="1:7">
      <c r="A576" s="33">
        <v>574</v>
      </c>
      <c r="B576" s="39" t="s">
        <v>496</v>
      </c>
      <c r="C576" s="39" t="s">
        <v>590</v>
      </c>
      <c r="D576" s="39" t="s">
        <v>10</v>
      </c>
      <c r="E576" s="39">
        <v>81</v>
      </c>
      <c r="F576" s="39" t="s">
        <v>11</v>
      </c>
      <c r="G576" s="39">
        <v>200</v>
      </c>
    </row>
    <row r="577" ht="16" customHeight="true" spans="1:7">
      <c r="A577" s="33">
        <v>575</v>
      </c>
      <c r="B577" s="46" t="s">
        <v>496</v>
      </c>
      <c r="C577" s="46" t="s">
        <v>591</v>
      </c>
      <c r="D577" s="46" t="s">
        <v>13</v>
      </c>
      <c r="E577" s="46">
        <v>80</v>
      </c>
      <c r="F577" s="46" t="s">
        <v>11</v>
      </c>
      <c r="G577" s="46">
        <v>200</v>
      </c>
    </row>
    <row r="578" ht="16" customHeight="true" spans="1:7">
      <c r="A578" s="33">
        <v>576</v>
      </c>
      <c r="B578" s="39" t="s">
        <v>496</v>
      </c>
      <c r="C578" s="39" t="s">
        <v>592</v>
      </c>
      <c r="D578" s="39" t="s">
        <v>13</v>
      </c>
      <c r="E578" s="39">
        <v>80</v>
      </c>
      <c r="F578" s="39" t="s">
        <v>15</v>
      </c>
      <c r="G578" s="39">
        <v>200</v>
      </c>
    </row>
    <row r="579" ht="16" customHeight="true" spans="1:7">
      <c r="A579" s="33">
        <v>577</v>
      </c>
      <c r="B579" s="46" t="s">
        <v>496</v>
      </c>
      <c r="C579" s="46" t="s">
        <v>593</v>
      </c>
      <c r="D579" s="46" t="s">
        <v>13</v>
      </c>
      <c r="E579" s="46">
        <v>80</v>
      </c>
      <c r="F579" s="46" t="s">
        <v>11</v>
      </c>
      <c r="G579" s="46">
        <v>200</v>
      </c>
    </row>
    <row r="580" ht="16" customHeight="true" spans="1:7">
      <c r="A580" s="33">
        <v>578</v>
      </c>
      <c r="B580" s="39" t="s">
        <v>496</v>
      </c>
      <c r="C580" s="39" t="s">
        <v>594</v>
      </c>
      <c r="D580" s="39" t="s">
        <v>13</v>
      </c>
      <c r="E580" s="39">
        <v>80</v>
      </c>
      <c r="F580" s="39" t="s">
        <v>15</v>
      </c>
      <c r="G580" s="39">
        <v>200</v>
      </c>
    </row>
    <row r="581" ht="16" customHeight="true" spans="1:7">
      <c r="A581" s="33">
        <v>579</v>
      </c>
      <c r="B581" s="46" t="s">
        <v>496</v>
      </c>
      <c r="C581" s="46" t="s">
        <v>595</v>
      </c>
      <c r="D581" s="46" t="s">
        <v>13</v>
      </c>
      <c r="E581" s="46">
        <v>80</v>
      </c>
      <c r="F581" s="46" t="s">
        <v>15</v>
      </c>
      <c r="G581" s="46">
        <v>200</v>
      </c>
    </row>
    <row r="582" ht="16" customHeight="true" spans="1:7">
      <c r="A582" s="33">
        <v>580</v>
      </c>
      <c r="B582" s="39" t="s">
        <v>496</v>
      </c>
      <c r="C582" s="39" t="s">
        <v>596</v>
      </c>
      <c r="D582" s="39" t="s">
        <v>13</v>
      </c>
      <c r="E582" s="39">
        <v>80</v>
      </c>
      <c r="F582" s="39" t="s">
        <v>15</v>
      </c>
      <c r="G582" s="39">
        <v>200</v>
      </c>
    </row>
    <row r="583" spans="1:7">
      <c r="A583" s="33">
        <v>581</v>
      </c>
      <c r="B583" s="46" t="s">
        <v>496</v>
      </c>
      <c r="C583" s="46" t="s">
        <v>597</v>
      </c>
      <c r="D583" s="46" t="s">
        <v>10</v>
      </c>
      <c r="E583" s="46">
        <v>81</v>
      </c>
      <c r="F583" s="46" t="s">
        <v>11</v>
      </c>
      <c r="G583" s="46">
        <v>200</v>
      </c>
    </row>
    <row r="584" ht="16" customHeight="true" spans="1:7">
      <c r="A584" s="33">
        <v>582</v>
      </c>
      <c r="B584" s="48" t="s">
        <v>496</v>
      </c>
      <c r="C584" s="48" t="s">
        <v>598</v>
      </c>
      <c r="D584" s="34" t="s">
        <v>10</v>
      </c>
      <c r="E584" s="34">
        <v>80</v>
      </c>
      <c r="F584" s="34" t="s">
        <v>11</v>
      </c>
      <c r="G584" s="48">
        <v>200</v>
      </c>
    </row>
    <row r="585" s="1" customFormat="true" ht="16" customHeight="true" spans="1:7">
      <c r="A585" s="33">
        <v>583</v>
      </c>
      <c r="B585" s="39" t="s">
        <v>599</v>
      </c>
      <c r="C585" s="39" t="s">
        <v>600</v>
      </c>
      <c r="D585" s="39" t="s">
        <v>13</v>
      </c>
      <c r="E585" s="39">
        <v>95</v>
      </c>
      <c r="F585" s="39" t="s">
        <v>15</v>
      </c>
      <c r="G585" s="39">
        <v>200</v>
      </c>
    </row>
    <row r="586" s="1" customFormat="true" ht="16" customHeight="true" spans="1:7">
      <c r="A586" s="33">
        <v>584</v>
      </c>
      <c r="B586" s="46" t="s">
        <v>599</v>
      </c>
      <c r="C586" s="46" t="s">
        <v>601</v>
      </c>
      <c r="D586" s="46" t="s">
        <v>10</v>
      </c>
      <c r="E586" s="46">
        <v>92</v>
      </c>
      <c r="F586" s="46" t="s">
        <v>138</v>
      </c>
      <c r="G586" s="46">
        <v>200</v>
      </c>
    </row>
    <row r="587" s="1" customFormat="true" ht="16" customHeight="true" spans="1:7">
      <c r="A587" s="33">
        <v>585</v>
      </c>
      <c r="B587" s="39" t="s">
        <v>599</v>
      </c>
      <c r="C587" s="39" t="s">
        <v>602</v>
      </c>
      <c r="D587" s="39" t="s">
        <v>13</v>
      </c>
      <c r="E587" s="39">
        <v>90</v>
      </c>
      <c r="F587" s="39" t="s">
        <v>11</v>
      </c>
      <c r="G587" s="39">
        <v>200</v>
      </c>
    </row>
    <row r="588" s="1" customFormat="true" ht="16" customHeight="true" spans="1:7">
      <c r="A588" s="33">
        <v>586</v>
      </c>
      <c r="B588" s="46" t="s">
        <v>599</v>
      </c>
      <c r="C588" s="46" t="s">
        <v>603</v>
      </c>
      <c r="D588" s="46" t="s">
        <v>10</v>
      </c>
      <c r="E588" s="46">
        <v>89</v>
      </c>
      <c r="F588" s="46" t="s">
        <v>11</v>
      </c>
      <c r="G588" s="46">
        <v>200</v>
      </c>
    </row>
    <row r="589" s="1" customFormat="true" ht="16" customHeight="true" spans="1:7">
      <c r="A589" s="33">
        <v>587</v>
      </c>
      <c r="B589" s="39" t="s">
        <v>599</v>
      </c>
      <c r="C589" s="39" t="s">
        <v>604</v>
      </c>
      <c r="D589" s="39" t="s">
        <v>10</v>
      </c>
      <c r="E589" s="39">
        <v>87</v>
      </c>
      <c r="F589" s="39" t="s">
        <v>11</v>
      </c>
      <c r="G589" s="39">
        <v>200</v>
      </c>
    </row>
    <row r="590" s="1" customFormat="true" ht="16" customHeight="true" spans="1:7">
      <c r="A590" s="33">
        <v>588</v>
      </c>
      <c r="B590" s="46" t="s">
        <v>599</v>
      </c>
      <c r="C590" s="46" t="s">
        <v>605</v>
      </c>
      <c r="D590" s="46" t="s">
        <v>10</v>
      </c>
      <c r="E590" s="46">
        <v>89</v>
      </c>
      <c r="F590" s="46" t="s">
        <v>11</v>
      </c>
      <c r="G590" s="46">
        <v>200</v>
      </c>
    </row>
    <row r="591" s="1" customFormat="true" ht="16" customHeight="true" spans="1:7">
      <c r="A591" s="33">
        <v>589</v>
      </c>
      <c r="B591" s="39" t="s">
        <v>599</v>
      </c>
      <c r="C591" s="39" t="s">
        <v>606</v>
      </c>
      <c r="D591" s="39" t="s">
        <v>10</v>
      </c>
      <c r="E591" s="39">
        <v>96</v>
      </c>
      <c r="F591" s="39" t="s">
        <v>11</v>
      </c>
      <c r="G591" s="39">
        <v>200</v>
      </c>
    </row>
    <row r="592" s="1" customFormat="true" ht="16" customHeight="true" spans="1:7">
      <c r="A592" s="33">
        <v>590</v>
      </c>
      <c r="B592" s="46" t="s">
        <v>599</v>
      </c>
      <c r="C592" s="46" t="s">
        <v>607</v>
      </c>
      <c r="D592" s="46" t="s">
        <v>10</v>
      </c>
      <c r="E592" s="46">
        <v>89</v>
      </c>
      <c r="F592" s="46" t="s">
        <v>11</v>
      </c>
      <c r="G592" s="46">
        <v>200</v>
      </c>
    </row>
    <row r="593" s="1" customFormat="true" ht="16" customHeight="true" spans="1:7">
      <c r="A593" s="33">
        <v>591</v>
      </c>
      <c r="B593" s="39" t="s">
        <v>599</v>
      </c>
      <c r="C593" s="39" t="s">
        <v>608</v>
      </c>
      <c r="D593" s="39" t="s">
        <v>13</v>
      </c>
      <c r="E593" s="39">
        <v>91</v>
      </c>
      <c r="F593" s="39" t="s">
        <v>11</v>
      </c>
      <c r="G593" s="39">
        <v>200</v>
      </c>
    </row>
    <row r="594" s="1" customFormat="true" ht="16" customHeight="true" spans="1:7">
      <c r="A594" s="33">
        <v>592</v>
      </c>
      <c r="B594" s="46" t="s">
        <v>599</v>
      </c>
      <c r="C594" s="46" t="s">
        <v>609</v>
      </c>
      <c r="D594" s="46" t="s">
        <v>13</v>
      </c>
      <c r="E594" s="46">
        <v>86</v>
      </c>
      <c r="F594" s="46" t="s">
        <v>11</v>
      </c>
      <c r="G594" s="46">
        <v>200</v>
      </c>
    </row>
    <row r="595" s="1" customFormat="true" ht="16" customHeight="true" spans="1:7">
      <c r="A595" s="33">
        <v>593</v>
      </c>
      <c r="B595" s="39" t="s">
        <v>599</v>
      </c>
      <c r="C595" s="39" t="s">
        <v>610</v>
      </c>
      <c r="D595" s="39" t="s">
        <v>10</v>
      </c>
      <c r="E595" s="39">
        <v>87</v>
      </c>
      <c r="F595" s="39" t="s">
        <v>11</v>
      </c>
      <c r="G595" s="39">
        <v>200</v>
      </c>
    </row>
    <row r="596" s="2" customFormat="true" ht="16" customHeight="true" spans="1:203">
      <c r="A596" s="33">
        <v>594</v>
      </c>
      <c r="B596" s="46" t="s">
        <v>599</v>
      </c>
      <c r="C596" s="46" t="s">
        <v>611</v>
      </c>
      <c r="D596" s="46" t="s">
        <v>13</v>
      </c>
      <c r="E596" s="46">
        <v>85</v>
      </c>
      <c r="F596" s="46" t="s">
        <v>15</v>
      </c>
      <c r="G596" s="46">
        <v>200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</row>
    <row r="597" s="2" customFormat="true" ht="16" customHeight="true" spans="1:203">
      <c r="A597" s="33">
        <v>595</v>
      </c>
      <c r="B597" s="39" t="s">
        <v>599</v>
      </c>
      <c r="C597" s="39" t="s">
        <v>612</v>
      </c>
      <c r="D597" s="39" t="s">
        <v>10</v>
      </c>
      <c r="E597" s="39">
        <v>86</v>
      </c>
      <c r="F597" s="39" t="s">
        <v>11</v>
      </c>
      <c r="G597" s="39">
        <v>200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</row>
    <row r="598" s="1" customFormat="true" ht="16" customHeight="true" spans="1:7">
      <c r="A598" s="33">
        <v>596</v>
      </c>
      <c r="B598" s="46" t="s">
        <v>599</v>
      </c>
      <c r="C598" s="46" t="s">
        <v>613</v>
      </c>
      <c r="D598" s="46" t="s">
        <v>10</v>
      </c>
      <c r="E598" s="46">
        <v>88</v>
      </c>
      <c r="F598" s="46" t="s">
        <v>11</v>
      </c>
      <c r="G598" s="46">
        <v>200</v>
      </c>
    </row>
    <row r="599" s="1" customFormat="true" ht="16" customHeight="true" spans="1:7">
      <c r="A599" s="33">
        <v>597</v>
      </c>
      <c r="B599" s="39" t="s">
        <v>599</v>
      </c>
      <c r="C599" s="39" t="s">
        <v>614</v>
      </c>
      <c r="D599" s="39" t="s">
        <v>13</v>
      </c>
      <c r="E599" s="39">
        <v>90</v>
      </c>
      <c r="F599" s="39" t="s">
        <v>11</v>
      </c>
      <c r="G599" s="39">
        <v>200</v>
      </c>
    </row>
    <row r="600" s="1" customFormat="true" ht="16" customHeight="true" spans="1:7">
      <c r="A600" s="33">
        <v>598</v>
      </c>
      <c r="B600" s="46" t="s">
        <v>599</v>
      </c>
      <c r="C600" s="46" t="s">
        <v>615</v>
      </c>
      <c r="D600" s="46" t="s">
        <v>13</v>
      </c>
      <c r="E600" s="46">
        <v>83</v>
      </c>
      <c r="F600" s="46" t="s">
        <v>11</v>
      </c>
      <c r="G600" s="46">
        <v>200</v>
      </c>
    </row>
    <row r="601" s="1" customFormat="true" ht="16" customHeight="true" spans="1:7">
      <c r="A601" s="33">
        <v>599</v>
      </c>
      <c r="B601" s="39" t="s">
        <v>599</v>
      </c>
      <c r="C601" s="39" t="s">
        <v>616</v>
      </c>
      <c r="D601" s="39" t="s">
        <v>10</v>
      </c>
      <c r="E601" s="39">
        <v>87</v>
      </c>
      <c r="F601" s="39" t="s">
        <v>138</v>
      </c>
      <c r="G601" s="39">
        <v>200</v>
      </c>
    </row>
    <row r="602" s="1" customFormat="true" ht="16" customHeight="true" spans="1:7">
      <c r="A602" s="33">
        <v>600</v>
      </c>
      <c r="B602" s="46" t="s">
        <v>599</v>
      </c>
      <c r="C602" s="46" t="s">
        <v>617</v>
      </c>
      <c r="D602" s="46" t="s">
        <v>10</v>
      </c>
      <c r="E602" s="46">
        <v>92</v>
      </c>
      <c r="F602" s="46" t="s">
        <v>15</v>
      </c>
      <c r="G602" s="46">
        <v>200</v>
      </c>
    </row>
    <row r="603" s="1" customFormat="true" ht="16" customHeight="true" spans="1:7">
      <c r="A603" s="33">
        <v>601</v>
      </c>
      <c r="B603" s="39" t="s">
        <v>599</v>
      </c>
      <c r="C603" s="39" t="s">
        <v>618</v>
      </c>
      <c r="D603" s="39" t="s">
        <v>10</v>
      </c>
      <c r="E603" s="39">
        <v>85</v>
      </c>
      <c r="F603" s="39" t="s">
        <v>11</v>
      </c>
      <c r="G603" s="39">
        <v>200</v>
      </c>
    </row>
    <row r="604" s="1" customFormat="true" ht="16" customHeight="true" spans="1:7">
      <c r="A604" s="33">
        <v>602</v>
      </c>
      <c r="B604" s="46" t="s">
        <v>599</v>
      </c>
      <c r="C604" s="46" t="s">
        <v>619</v>
      </c>
      <c r="D604" s="46" t="s">
        <v>10</v>
      </c>
      <c r="E604" s="46">
        <v>97</v>
      </c>
      <c r="F604" s="46" t="s">
        <v>11</v>
      </c>
      <c r="G604" s="46">
        <v>200</v>
      </c>
    </row>
    <row r="605" s="1" customFormat="true" ht="16" customHeight="true" spans="1:7">
      <c r="A605" s="33">
        <v>603</v>
      </c>
      <c r="B605" s="46" t="s">
        <v>599</v>
      </c>
      <c r="C605" s="46" t="s">
        <v>620</v>
      </c>
      <c r="D605" s="46" t="s">
        <v>10</v>
      </c>
      <c r="E605" s="46">
        <v>94</v>
      </c>
      <c r="F605" s="46" t="s">
        <v>11</v>
      </c>
      <c r="G605" s="46">
        <v>200</v>
      </c>
    </row>
    <row r="606" s="1" customFormat="true" ht="16" customHeight="true" spans="1:7">
      <c r="A606" s="33">
        <v>604</v>
      </c>
      <c r="B606" s="39" t="s">
        <v>599</v>
      </c>
      <c r="C606" s="39" t="s">
        <v>621</v>
      </c>
      <c r="D606" s="39" t="s">
        <v>13</v>
      </c>
      <c r="E606" s="39">
        <v>87</v>
      </c>
      <c r="F606" s="39" t="s">
        <v>11</v>
      </c>
      <c r="G606" s="39">
        <v>200</v>
      </c>
    </row>
    <row r="607" s="1" customFormat="true" ht="16" customHeight="true" spans="1:203">
      <c r="A607" s="33">
        <v>605</v>
      </c>
      <c r="B607" s="46" t="s">
        <v>599</v>
      </c>
      <c r="C607" s="46" t="s">
        <v>622</v>
      </c>
      <c r="D607" s="46" t="s">
        <v>13</v>
      </c>
      <c r="E607" s="46">
        <v>86</v>
      </c>
      <c r="F607" s="46" t="s">
        <v>15</v>
      </c>
      <c r="G607" s="46">
        <v>200</v>
      </c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</row>
    <row r="608" s="1" customFormat="true" ht="16" customHeight="true" spans="1:7">
      <c r="A608" s="33">
        <v>606</v>
      </c>
      <c r="B608" s="39" t="s">
        <v>599</v>
      </c>
      <c r="C608" s="39" t="s">
        <v>623</v>
      </c>
      <c r="D608" s="39" t="s">
        <v>10</v>
      </c>
      <c r="E608" s="39">
        <v>84</v>
      </c>
      <c r="F608" s="39" t="s">
        <v>11</v>
      </c>
      <c r="G608" s="39">
        <v>200</v>
      </c>
    </row>
    <row r="609" s="1" customFormat="true" ht="16" customHeight="true" spans="1:7">
      <c r="A609" s="33">
        <v>607</v>
      </c>
      <c r="B609" s="46" t="s">
        <v>599</v>
      </c>
      <c r="C609" s="46" t="s">
        <v>624</v>
      </c>
      <c r="D609" s="46" t="s">
        <v>10</v>
      </c>
      <c r="E609" s="46">
        <v>83</v>
      </c>
      <c r="F609" s="46" t="s">
        <v>11</v>
      </c>
      <c r="G609" s="46">
        <v>200</v>
      </c>
    </row>
    <row r="610" s="1" customFormat="true" ht="16" customHeight="true" spans="1:7">
      <c r="A610" s="33">
        <v>608</v>
      </c>
      <c r="B610" s="39" t="s">
        <v>599</v>
      </c>
      <c r="C610" s="39" t="s">
        <v>625</v>
      </c>
      <c r="D610" s="39" t="s">
        <v>13</v>
      </c>
      <c r="E610" s="39">
        <v>82</v>
      </c>
      <c r="F610" s="39" t="s">
        <v>11</v>
      </c>
      <c r="G610" s="39">
        <v>200</v>
      </c>
    </row>
    <row r="611" s="1" customFormat="true" ht="16" customHeight="true" spans="1:7">
      <c r="A611" s="33">
        <v>609</v>
      </c>
      <c r="B611" s="46" t="s">
        <v>599</v>
      </c>
      <c r="C611" s="46" t="s">
        <v>626</v>
      </c>
      <c r="D611" s="46" t="s">
        <v>13</v>
      </c>
      <c r="E611" s="46">
        <v>82</v>
      </c>
      <c r="F611" s="46" t="s">
        <v>11</v>
      </c>
      <c r="G611" s="46">
        <v>200</v>
      </c>
    </row>
    <row r="612" s="1" customFormat="true" ht="16" customHeight="true" spans="1:7">
      <c r="A612" s="33">
        <v>610</v>
      </c>
      <c r="B612" s="39" t="s">
        <v>599</v>
      </c>
      <c r="C612" s="39" t="s">
        <v>627</v>
      </c>
      <c r="D612" s="39" t="s">
        <v>13</v>
      </c>
      <c r="E612" s="39">
        <v>82</v>
      </c>
      <c r="F612" s="39" t="s">
        <v>15</v>
      </c>
      <c r="G612" s="39">
        <v>200</v>
      </c>
    </row>
    <row r="613" s="1" customFormat="true" ht="16" customHeight="true" spans="1:7">
      <c r="A613" s="33">
        <v>611</v>
      </c>
      <c r="B613" s="46" t="s">
        <v>599</v>
      </c>
      <c r="C613" s="46" t="s">
        <v>628</v>
      </c>
      <c r="D613" s="46" t="s">
        <v>10</v>
      </c>
      <c r="E613" s="46">
        <v>82</v>
      </c>
      <c r="F613" s="46" t="s">
        <v>11</v>
      </c>
      <c r="G613" s="46">
        <v>200</v>
      </c>
    </row>
    <row r="614" s="1" customFormat="true" ht="16" customHeight="true" spans="1:7">
      <c r="A614" s="33">
        <v>612</v>
      </c>
      <c r="B614" s="39" t="s">
        <v>599</v>
      </c>
      <c r="C614" s="39" t="s">
        <v>629</v>
      </c>
      <c r="D614" s="39" t="s">
        <v>10</v>
      </c>
      <c r="E614" s="39">
        <v>82</v>
      </c>
      <c r="F614" s="39" t="s">
        <v>11</v>
      </c>
      <c r="G614" s="39">
        <v>200</v>
      </c>
    </row>
    <row r="615" ht="16" customHeight="true" spans="1:7">
      <c r="A615" s="33">
        <v>613</v>
      </c>
      <c r="B615" s="46" t="s">
        <v>599</v>
      </c>
      <c r="C615" s="46" t="s">
        <v>630</v>
      </c>
      <c r="D615" s="46" t="s">
        <v>10</v>
      </c>
      <c r="E615" s="46">
        <v>81</v>
      </c>
      <c r="F615" s="46" t="s">
        <v>11</v>
      </c>
      <c r="G615" s="46">
        <v>200</v>
      </c>
    </row>
    <row r="616" ht="16" customHeight="true" spans="1:7">
      <c r="A616" s="33">
        <v>614</v>
      </c>
      <c r="B616" s="46" t="s">
        <v>599</v>
      </c>
      <c r="C616" s="46" t="s">
        <v>631</v>
      </c>
      <c r="D616" s="46" t="s">
        <v>10</v>
      </c>
      <c r="E616" s="46">
        <v>81</v>
      </c>
      <c r="F616" s="46" t="s">
        <v>11</v>
      </c>
      <c r="G616" s="46">
        <v>200</v>
      </c>
    </row>
    <row r="617" ht="16" customHeight="true" spans="1:7">
      <c r="A617" s="33">
        <v>615</v>
      </c>
      <c r="B617" s="39" t="s">
        <v>599</v>
      </c>
      <c r="C617" s="39" t="s">
        <v>632</v>
      </c>
      <c r="D617" s="39" t="s">
        <v>13</v>
      </c>
      <c r="E617" s="39">
        <v>81</v>
      </c>
      <c r="F617" s="39" t="s">
        <v>15</v>
      </c>
      <c r="G617" s="39">
        <v>200</v>
      </c>
    </row>
    <row r="618" ht="16" customHeight="true" spans="1:7">
      <c r="A618" s="33">
        <v>616</v>
      </c>
      <c r="B618" s="46" t="s">
        <v>599</v>
      </c>
      <c r="C618" s="46" t="s">
        <v>633</v>
      </c>
      <c r="D618" s="46" t="s">
        <v>13</v>
      </c>
      <c r="E618" s="46">
        <v>80</v>
      </c>
      <c r="F618" s="46" t="s">
        <v>11</v>
      </c>
      <c r="G618" s="46">
        <v>200</v>
      </c>
    </row>
    <row r="619" ht="16" customHeight="true" spans="1:7">
      <c r="A619" s="33">
        <v>617</v>
      </c>
      <c r="B619" s="39" t="s">
        <v>599</v>
      </c>
      <c r="C619" s="39" t="s">
        <v>634</v>
      </c>
      <c r="D619" s="39" t="s">
        <v>10</v>
      </c>
      <c r="E619" s="39">
        <v>80</v>
      </c>
      <c r="F619" s="39" t="s">
        <v>11</v>
      </c>
      <c r="G619" s="39">
        <v>200</v>
      </c>
    </row>
    <row r="620" s="1" customFormat="true" ht="16" customHeight="true" spans="1:7">
      <c r="A620" s="33">
        <v>618</v>
      </c>
      <c r="B620" s="46" t="s">
        <v>635</v>
      </c>
      <c r="C620" s="46" t="s">
        <v>636</v>
      </c>
      <c r="D620" s="46" t="s">
        <v>13</v>
      </c>
      <c r="E620" s="46">
        <v>85</v>
      </c>
      <c r="F620" s="46" t="s">
        <v>11</v>
      </c>
      <c r="G620" s="46">
        <v>200</v>
      </c>
    </row>
    <row r="621" s="1" customFormat="true" ht="16" customHeight="true" spans="1:7">
      <c r="A621" s="33">
        <v>619</v>
      </c>
      <c r="B621" s="39" t="s">
        <v>635</v>
      </c>
      <c r="C621" s="39" t="s">
        <v>637</v>
      </c>
      <c r="D621" s="39" t="s">
        <v>10</v>
      </c>
      <c r="E621" s="39">
        <v>89</v>
      </c>
      <c r="F621" s="39" t="s">
        <v>11</v>
      </c>
      <c r="G621" s="39">
        <v>200</v>
      </c>
    </row>
    <row r="622" s="1" customFormat="true" ht="16" customHeight="true" spans="1:7">
      <c r="A622" s="33">
        <v>620</v>
      </c>
      <c r="B622" s="46" t="s">
        <v>635</v>
      </c>
      <c r="C622" s="46" t="s">
        <v>638</v>
      </c>
      <c r="D622" s="46" t="s">
        <v>10</v>
      </c>
      <c r="E622" s="46">
        <v>90</v>
      </c>
      <c r="F622" s="46" t="s">
        <v>11</v>
      </c>
      <c r="G622" s="46">
        <v>200</v>
      </c>
    </row>
    <row r="623" s="1" customFormat="true" ht="16" customHeight="true" spans="1:7">
      <c r="A623" s="33">
        <v>621</v>
      </c>
      <c r="B623" s="39" t="s">
        <v>635</v>
      </c>
      <c r="C623" s="39" t="s">
        <v>639</v>
      </c>
      <c r="D623" s="39" t="s">
        <v>10</v>
      </c>
      <c r="E623" s="39">
        <v>89</v>
      </c>
      <c r="F623" s="39" t="s">
        <v>11</v>
      </c>
      <c r="G623" s="39">
        <v>200</v>
      </c>
    </row>
    <row r="624" s="1" customFormat="true" ht="16" customHeight="true" spans="1:7">
      <c r="A624" s="33">
        <v>622</v>
      </c>
      <c r="B624" s="46" t="s">
        <v>635</v>
      </c>
      <c r="C624" s="46" t="s">
        <v>640</v>
      </c>
      <c r="D624" s="46" t="s">
        <v>10</v>
      </c>
      <c r="E624" s="46">
        <v>88</v>
      </c>
      <c r="F624" s="46" t="s">
        <v>11</v>
      </c>
      <c r="G624" s="46">
        <v>200</v>
      </c>
    </row>
    <row r="625" s="1" customFormat="true" ht="16" customHeight="true" spans="1:7">
      <c r="A625" s="33">
        <v>623</v>
      </c>
      <c r="B625" s="39" t="s">
        <v>635</v>
      </c>
      <c r="C625" s="39" t="s">
        <v>641</v>
      </c>
      <c r="D625" s="39" t="s">
        <v>10</v>
      </c>
      <c r="E625" s="39">
        <v>88</v>
      </c>
      <c r="F625" s="39" t="s">
        <v>11</v>
      </c>
      <c r="G625" s="39">
        <v>200</v>
      </c>
    </row>
    <row r="626" s="1" customFormat="true" ht="16" customHeight="true" spans="1:7">
      <c r="A626" s="33">
        <v>624</v>
      </c>
      <c r="B626" s="46" t="s">
        <v>635</v>
      </c>
      <c r="C626" s="46" t="s">
        <v>642</v>
      </c>
      <c r="D626" s="46" t="s">
        <v>13</v>
      </c>
      <c r="E626" s="46">
        <v>88</v>
      </c>
      <c r="F626" s="46" t="s">
        <v>11</v>
      </c>
      <c r="G626" s="46">
        <v>200</v>
      </c>
    </row>
    <row r="627" s="1" customFormat="true" ht="16" customHeight="true" spans="1:7">
      <c r="A627" s="33">
        <v>625</v>
      </c>
      <c r="B627" s="39" t="s">
        <v>635</v>
      </c>
      <c r="C627" s="39" t="s">
        <v>643</v>
      </c>
      <c r="D627" s="39" t="s">
        <v>13</v>
      </c>
      <c r="E627" s="39">
        <v>93</v>
      </c>
      <c r="F627" s="39" t="s">
        <v>11</v>
      </c>
      <c r="G627" s="39">
        <v>200</v>
      </c>
    </row>
    <row r="628" s="1" customFormat="true" ht="16" customHeight="true" spans="1:7">
      <c r="A628" s="33">
        <v>626</v>
      </c>
      <c r="B628" s="46" t="s">
        <v>635</v>
      </c>
      <c r="C628" s="46" t="s">
        <v>644</v>
      </c>
      <c r="D628" s="46" t="s">
        <v>13</v>
      </c>
      <c r="E628" s="46">
        <v>86</v>
      </c>
      <c r="F628" s="46" t="s">
        <v>11</v>
      </c>
      <c r="G628" s="46">
        <v>200</v>
      </c>
    </row>
    <row r="629" s="1" customFormat="true" ht="16" customHeight="true" spans="1:7">
      <c r="A629" s="33">
        <v>627</v>
      </c>
      <c r="B629" s="39" t="s">
        <v>635</v>
      </c>
      <c r="C629" s="39" t="s">
        <v>645</v>
      </c>
      <c r="D629" s="39" t="s">
        <v>10</v>
      </c>
      <c r="E629" s="39">
        <v>88</v>
      </c>
      <c r="F629" s="39" t="s">
        <v>11</v>
      </c>
      <c r="G629" s="39">
        <v>200</v>
      </c>
    </row>
    <row r="630" s="1" customFormat="true" ht="16" customHeight="true" spans="1:7">
      <c r="A630" s="33">
        <v>628</v>
      </c>
      <c r="B630" s="46" t="s">
        <v>635</v>
      </c>
      <c r="C630" s="46" t="s">
        <v>646</v>
      </c>
      <c r="D630" s="46" t="s">
        <v>13</v>
      </c>
      <c r="E630" s="46">
        <v>89</v>
      </c>
      <c r="F630" s="46" t="s">
        <v>11</v>
      </c>
      <c r="G630" s="46">
        <v>200</v>
      </c>
    </row>
    <row r="631" s="1" customFormat="true" ht="16" customHeight="true" spans="1:7">
      <c r="A631" s="33">
        <v>629</v>
      </c>
      <c r="B631" s="39" t="s">
        <v>635</v>
      </c>
      <c r="C631" s="39" t="s">
        <v>647</v>
      </c>
      <c r="D631" s="39" t="s">
        <v>13</v>
      </c>
      <c r="E631" s="39">
        <v>93</v>
      </c>
      <c r="F631" s="39" t="s">
        <v>11</v>
      </c>
      <c r="G631" s="39">
        <v>200</v>
      </c>
    </row>
    <row r="632" s="1" customFormat="true" ht="16" customHeight="true" spans="1:7">
      <c r="A632" s="33">
        <v>630</v>
      </c>
      <c r="B632" s="46" t="s">
        <v>635</v>
      </c>
      <c r="C632" s="46" t="s">
        <v>648</v>
      </c>
      <c r="D632" s="46" t="s">
        <v>10</v>
      </c>
      <c r="E632" s="46">
        <v>89</v>
      </c>
      <c r="F632" s="46" t="s">
        <v>11</v>
      </c>
      <c r="G632" s="46">
        <v>200</v>
      </c>
    </row>
    <row r="633" s="1" customFormat="true" ht="16" customHeight="true" spans="1:7">
      <c r="A633" s="33">
        <v>631</v>
      </c>
      <c r="B633" s="39" t="s">
        <v>635</v>
      </c>
      <c r="C633" s="39" t="s">
        <v>649</v>
      </c>
      <c r="D633" s="39" t="s">
        <v>10</v>
      </c>
      <c r="E633" s="39">
        <v>92</v>
      </c>
      <c r="F633" s="39" t="s">
        <v>11</v>
      </c>
      <c r="G633" s="39">
        <v>200</v>
      </c>
    </row>
    <row r="634" s="1" customFormat="true" ht="16" customHeight="true" spans="1:7">
      <c r="A634" s="33">
        <v>632</v>
      </c>
      <c r="B634" s="46" t="s">
        <v>635</v>
      </c>
      <c r="C634" s="46" t="s">
        <v>650</v>
      </c>
      <c r="D634" s="46" t="s">
        <v>13</v>
      </c>
      <c r="E634" s="46">
        <v>92</v>
      </c>
      <c r="F634" s="46" t="s">
        <v>11</v>
      </c>
      <c r="G634" s="46">
        <v>200</v>
      </c>
    </row>
    <row r="635" s="1" customFormat="true" ht="16" customHeight="true" spans="1:7">
      <c r="A635" s="33">
        <v>633</v>
      </c>
      <c r="B635" s="39" t="s">
        <v>635</v>
      </c>
      <c r="C635" s="39" t="s">
        <v>651</v>
      </c>
      <c r="D635" s="39" t="s">
        <v>10</v>
      </c>
      <c r="E635" s="39">
        <v>93</v>
      </c>
      <c r="F635" s="39" t="s">
        <v>11</v>
      </c>
      <c r="G635" s="39">
        <v>200</v>
      </c>
    </row>
    <row r="636" s="1" customFormat="true" ht="16" customHeight="true" spans="1:7">
      <c r="A636" s="33">
        <v>634</v>
      </c>
      <c r="B636" s="46" t="s">
        <v>635</v>
      </c>
      <c r="C636" s="46" t="s">
        <v>652</v>
      </c>
      <c r="D636" s="46" t="s">
        <v>10</v>
      </c>
      <c r="E636" s="46">
        <v>85</v>
      </c>
      <c r="F636" s="46" t="s">
        <v>11</v>
      </c>
      <c r="G636" s="46">
        <v>200</v>
      </c>
    </row>
    <row r="637" s="1" customFormat="true" ht="16" customHeight="true" spans="1:7">
      <c r="A637" s="33">
        <v>635</v>
      </c>
      <c r="B637" s="39" t="s">
        <v>635</v>
      </c>
      <c r="C637" s="39" t="s">
        <v>653</v>
      </c>
      <c r="D637" s="39" t="s">
        <v>13</v>
      </c>
      <c r="E637" s="39">
        <v>93</v>
      </c>
      <c r="F637" s="39" t="s">
        <v>11</v>
      </c>
      <c r="G637" s="39">
        <v>200</v>
      </c>
    </row>
    <row r="638" s="1" customFormat="true" ht="16" customHeight="true" spans="1:7">
      <c r="A638" s="33">
        <v>636</v>
      </c>
      <c r="B638" s="46" t="s">
        <v>635</v>
      </c>
      <c r="C638" s="46" t="s">
        <v>654</v>
      </c>
      <c r="D638" s="46" t="s">
        <v>10</v>
      </c>
      <c r="E638" s="46">
        <v>86</v>
      </c>
      <c r="F638" s="46" t="s">
        <v>11</v>
      </c>
      <c r="G638" s="46">
        <v>200</v>
      </c>
    </row>
    <row r="639" s="1" customFormat="true" ht="16" customHeight="true" spans="1:7">
      <c r="A639" s="33">
        <v>637</v>
      </c>
      <c r="B639" s="39" t="s">
        <v>635</v>
      </c>
      <c r="C639" s="39" t="s">
        <v>655</v>
      </c>
      <c r="D639" s="39" t="s">
        <v>13</v>
      </c>
      <c r="E639" s="39">
        <v>103</v>
      </c>
      <c r="F639" s="39" t="s">
        <v>11</v>
      </c>
      <c r="G639" s="39">
        <v>200</v>
      </c>
    </row>
    <row r="640" s="1" customFormat="true" ht="16" customHeight="true" spans="1:7">
      <c r="A640" s="33">
        <v>638</v>
      </c>
      <c r="B640" s="46" t="s">
        <v>635</v>
      </c>
      <c r="C640" s="46" t="s">
        <v>656</v>
      </c>
      <c r="D640" s="46" t="s">
        <v>13</v>
      </c>
      <c r="E640" s="46">
        <v>85</v>
      </c>
      <c r="F640" s="46" t="s">
        <v>11</v>
      </c>
      <c r="G640" s="46">
        <v>200</v>
      </c>
    </row>
    <row r="641" s="1" customFormat="true" ht="16" customHeight="true" spans="1:7">
      <c r="A641" s="33">
        <v>639</v>
      </c>
      <c r="B641" s="39" t="s">
        <v>635</v>
      </c>
      <c r="C641" s="39" t="s">
        <v>657</v>
      </c>
      <c r="D641" s="39" t="s">
        <v>10</v>
      </c>
      <c r="E641" s="39">
        <v>99</v>
      </c>
      <c r="F641" s="39" t="s">
        <v>11</v>
      </c>
      <c r="G641" s="39">
        <v>200</v>
      </c>
    </row>
    <row r="642" s="1" customFormat="true" ht="16" customHeight="true" spans="1:7">
      <c r="A642" s="33">
        <v>640</v>
      </c>
      <c r="B642" s="46" t="s">
        <v>635</v>
      </c>
      <c r="C642" s="46" t="s">
        <v>658</v>
      </c>
      <c r="D642" s="46" t="s">
        <v>10</v>
      </c>
      <c r="E642" s="46">
        <v>87</v>
      </c>
      <c r="F642" s="46" t="s">
        <v>11</v>
      </c>
      <c r="G642" s="46">
        <v>200</v>
      </c>
    </row>
    <row r="643" s="1" customFormat="true" ht="16" customHeight="true" spans="1:7">
      <c r="A643" s="33">
        <v>641</v>
      </c>
      <c r="B643" s="39" t="s">
        <v>635</v>
      </c>
      <c r="C643" s="39" t="s">
        <v>659</v>
      </c>
      <c r="D643" s="39" t="s">
        <v>13</v>
      </c>
      <c r="E643" s="39">
        <v>86</v>
      </c>
      <c r="F643" s="39" t="s">
        <v>15</v>
      </c>
      <c r="G643" s="39">
        <v>200</v>
      </c>
    </row>
    <row r="644" s="1" customFormat="true" ht="16" customHeight="true" spans="1:7">
      <c r="A644" s="33">
        <v>642</v>
      </c>
      <c r="B644" s="46" t="s">
        <v>635</v>
      </c>
      <c r="C644" s="46" t="s">
        <v>660</v>
      </c>
      <c r="D644" s="46" t="s">
        <v>10</v>
      </c>
      <c r="E644" s="46">
        <v>85</v>
      </c>
      <c r="F644" s="46" t="s">
        <v>11</v>
      </c>
      <c r="G644" s="46">
        <v>200</v>
      </c>
    </row>
    <row r="645" s="1" customFormat="true" ht="16" customHeight="true" spans="1:7">
      <c r="A645" s="33">
        <v>643</v>
      </c>
      <c r="B645" s="39" t="s">
        <v>635</v>
      </c>
      <c r="C645" s="39" t="s">
        <v>661</v>
      </c>
      <c r="D645" s="39" t="s">
        <v>10</v>
      </c>
      <c r="E645" s="39">
        <v>91</v>
      </c>
      <c r="F645" s="39" t="s">
        <v>15</v>
      </c>
      <c r="G645" s="39">
        <v>200</v>
      </c>
    </row>
    <row r="646" s="2" customFormat="true" ht="16" customHeight="true" spans="1:203">
      <c r="A646" s="33">
        <v>644</v>
      </c>
      <c r="B646" s="46" t="s">
        <v>635</v>
      </c>
      <c r="C646" s="46" t="s">
        <v>662</v>
      </c>
      <c r="D646" s="46" t="s">
        <v>13</v>
      </c>
      <c r="E646" s="46">
        <v>90</v>
      </c>
      <c r="F646" s="46" t="s">
        <v>11</v>
      </c>
      <c r="G646" s="46">
        <v>200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</row>
    <row r="647" s="2" customFormat="true" ht="16" customHeight="true" spans="1:203">
      <c r="A647" s="33">
        <v>645</v>
      </c>
      <c r="B647" s="39" t="s">
        <v>635</v>
      </c>
      <c r="C647" s="39" t="s">
        <v>663</v>
      </c>
      <c r="D647" s="39" t="s">
        <v>10</v>
      </c>
      <c r="E647" s="39">
        <v>89</v>
      </c>
      <c r="F647" s="39" t="s">
        <v>11</v>
      </c>
      <c r="G647" s="39">
        <v>200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</row>
    <row r="648" s="2" customFormat="true" ht="16" customHeight="true" spans="1:203">
      <c r="A648" s="33">
        <v>646</v>
      </c>
      <c r="B648" s="46" t="s">
        <v>635</v>
      </c>
      <c r="C648" s="46" t="s">
        <v>664</v>
      </c>
      <c r="D648" s="46" t="s">
        <v>13</v>
      </c>
      <c r="E648" s="46">
        <v>85</v>
      </c>
      <c r="F648" s="46" t="s">
        <v>15</v>
      </c>
      <c r="G648" s="46">
        <v>200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</row>
    <row r="649" s="1" customFormat="true" ht="16" customHeight="true" spans="1:7">
      <c r="A649" s="33">
        <v>647</v>
      </c>
      <c r="B649" s="39" t="s">
        <v>635</v>
      </c>
      <c r="C649" s="39" t="s">
        <v>665</v>
      </c>
      <c r="D649" s="39" t="s">
        <v>13</v>
      </c>
      <c r="E649" s="39">
        <v>86</v>
      </c>
      <c r="F649" s="39" t="s">
        <v>17</v>
      </c>
      <c r="G649" s="39">
        <v>200</v>
      </c>
    </row>
    <row r="650" s="1" customFormat="true" ht="16" customHeight="true" spans="1:7">
      <c r="A650" s="33">
        <v>648</v>
      </c>
      <c r="B650" s="46" t="s">
        <v>635</v>
      </c>
      <c r="C650" s="46" t="s">
        <v>666</v>
      </c>
      <c r="D650" s="46" t="s">
        <v>13</v>
      </c>
      <c r="E650" s="46">
        <v>85</v>
      </c>
      <c r="F650" s="46" t="s">
        <v>11</v>
      </c>
      <c r="G650" s="46">
        <v>200</v>
      </c>
    </row>
    <row r="651" s="1" customFormat="true" ht="16" customHeight="true" spans="1:7">
      <c r="A651" s="33">
        <v>649</v>
      </c>
      <c r="B651" s="39" t="s">
        <v>635</v>
      </c>
      <c r="C651" s="39" t="s">
        <v>667</v>
      </c>
      <c r="D651" s="39" t="s">
        <v>10</v>
      </c>
      <c r="E651" s="39">
        <v>90</v>
      </c>
      <c r="F651" s="39" t="s">
        <v>11</v>
      </c>
      <c r="G651" s="39">
        <v>200</v>
      </c>
    </row>
    <row r="652" s="1" customFormat="true" ht="16" customHeight="true" spans="1:7">
      <c r="A652" s="33">
        <v>650</v>
      </c>
      <c r="B652" s="46" t="s">
        <v>635</v>
      </c>
      <c r="C652" s="46" t="s">
        <v>668</v>
      </c>
      <c r="D652" s="46" t="s">
        <v>10</v>
      </c>
      <c r="E652" s="46">
        <v>85</v>
      </c>
      <c r="F652" s="46" t="s">
        <v>11</v>
      </c>
      <c r="G652" s="46">
        <v>200</v>
      </c>
    </row>
    <row r="653" s="3" customFormat="true" ht="16" customHeight="true" spans="1:203">
      <c r="A653" s="33">
        <v>651</v>
      </c>
      <c r="B653" s="39" t="s">
        <v>635</v>
      </c>
      <c r="C653" s="39" t="s">
        <v>669</v>
      </c>
      <c r="D653" s="39" t="s">
        <v>10</v>
      </c>
      <c r="E653" s="39">
        <v>86</v>
      </c>
      <c r="F653" s="39" t="s">
        <v>11</v>
      </c>
      <c r="G653" s="39">
        <v>200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</row>
    <row r="654" s="3" customFormat="true" ht="16" customHeight="true" spans="1:203">
      <c r="A654" s="33">
        <v>652</v>
      </c>
      <c r="B654" s="46" t="s">
        <v>635</v>
      </c>
      <c r="C654" s="46" t="s">
        <v>670</v>
      </c>
      <c r="D654" s="46" t="s">
        <v>10</v>
      </c>
      <c r="E654" s="46">
        <v>94</v>
      </c>
      <c r="F654" s="46" t="s">
        <v>11</v>
      </c>
      <c r="G654" s="46">
        <v>200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</row>
    <row r="655" s="3" customFormat="true" ht="16" customHeight="true" spans="1:203">
      <c r="A655" s="33">
        <v>653</v>
      </c>
      <c r="B655" s="39" t="s">
        <v>635</v>
      </c>
      <c r="C655" s="39" t="s">
        <v>671</v>
      </c>
      <c r="D655" s="39" t="s">
        <v>10</v>
      </c>
      <c r="E655" s="39">
        <v>90</v>
      </c>
      <c r="F655" s="39" t="s">
        <v>11</v>
      </c>
      <c r="G655" s="39">
        <v>200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</row>
    <row r="656" s="1" customFormat="true" ht="16" customHeight="true" spans="1:7">
      <c r="A656" s="33">
        <v>654</v>
      </c>
      <c r="B656" s="46" t="s">
        <v>635</v>
      </c>
      <c r="C656" s="46" t="s">
        <v>672</v>
      </c>
      <c r="D656" s="46" t="s">
        <v>13</v>
      </c>
      <c r="E656" s="46">
        <v>92</v>
      </c>
      <c r="F656" s="46" t="s">
        <v>11</v>
      </c>
      <c r="G656" s="46">
        <v>200</v>
      </c>
    </row>
    <row r="657" s="1" customFormat="true" ht="16" customHeight="true" spans="1:7">
      <c r="A657" s="33">
        <v>655</v>
      </c>
      <c r="B657" s="39" t="s">
        <v>635</v>
      </c>
      <c r="C657" s="39" t="s">
        <v>640</v>
      </c>
      <c r="D657" s="39" t="s">
        <v>10</v>
      </c>
      <c r="E657" s="39">
        <v>87</v>
      </c>
      <c r="F657" s="39" t="s">
        <v>11</v>
      </c>
      <c r="G657" s="39">
        <v>200</v>
      </c>
    </row>
    <row r="658" s="1" customFormat="true" ht="16" customHeight="true" spans="1:7">
      <c r="A658" s="33">
        <v>656</v>
      </c>
      <c r="B658" s="46" t="s">
        <v>635</v>
      </c>
      <c r="C658" s="46" t="s">
        <v>673</v>
      </c>
      <c r="D658" s="46" t="s">
        <v>10</v>
      </c>
      <c r="E658" s="46">
        <v>92</v>
      </c>
      <c r="F658" s="46" t="s">
        <v>11</v>
      </c>
      <c r="G658" s="46">
        <v>200</v>
      </c>
    </row>
    <row r="659" s="1" customFormat="true" ht="16" customHeight="true" spans="1:7">
      <c r="A659" s="33">
        <v>657</v>
      </c>
      <c r="B659" s="39" t="s">
        <v>635</v>
      </c>
      <c r="C659" s="39" t="s">
        <v>674</v>
      </c>
      <c r="D659" s="39" t="s">
        <v>13</v>
      </c>
      <c r="E659" s="39">
        <v>84</v>
      </c>
      <c r="F659" s="39" t="s">
        <v>15</v>
      </c>
      <c r="G659" s="39">
        <v>200</v>
      </c>
    </row>
    <row r="660" s="1" customFormat="true" ht="16" customHeight="true" spans="1:203">
      <c r="A660" s="33">
        <v>658</v>
      </c>
      <c r="B660" s="46" t="s">
        <v>635</v>
      </c>
      <c r="C660" s="46" t="s">
        <v>675</v>
      </c>
      <c r="D660" s="46" t="s">
        <v>10</v>
      </c>
      <c r="E660" s="46">
        <v>94</v>
      </c>
      <c r="F660" s="46" t="s">
        <v>17</v>
      </c>
      <c r="G660" s="46">
        <v>200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</row>
    <row r="661" s="1" customFormat="true" ht="16" customHeight="true" spans="1:203">
      <c r="A661" s="33">
        <v>659</v>
      </c>
      <c r="B661" s="39" t="s">
        <v>635</v>
      </c>
      <c r="C661" s="39" t="s">
        <v>676</v>
      </c>
      <c r="D661" s="39" t="s">
        <v>13</v>
      </c>
      <c r="E661" s="39">
        <v>84</v>
      </c>
      <c r="F661" s="39" t="s">
        <v>11</v>
      </c>
      <c r="G661" s="39">
        <v>200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</row>
    <row r="662" s="1" customFormat="true" ht="16" customHeight="true" spans="1:203">
      <c r="A662" s="33">
        <v>660</v>
      </c>
      <c r="B662" s="46" t="s">
        <v>635</v>
      </c>
      <c r="C662" s="46" t="s">
        <v>677</v>
      </c>
      <c r="D662" s="46" t="s">
        <v>10</v>
      </c>
      <c r="E662" s="46">
        <v>84</v>
      </c>
      <c r="F662" s="46" t="s">
        <v>11</v>
      </c>
      <c r="G662" s="46">
        <v>200</v>
      </c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</row>
    <row r="663" s="1" customFormat="true" ht="16" customHeight="true" spans="1:7">
      <c r="A663" s="33">
        <v>661</v>
      </c>
      <c r="B663" s="39" t="s">
        <v>635</v>
      </c>
      <c r="C663" s="39" t="s">
        <v>678</v>
      </c>
      <c r="D663" s="39" t="s">
        <v>13</v>
      </c>
      <c r="E663" s="39">
        <v>89</v>
      </c>
      <c r="F663" s="39" t="s">
        <v>11</v>
      </c>
      <c r="G663" s="39">
        <v>200</v>
      </c>
    </row>
    <row r="664" s="1" customFormat="true" ht="16" customHeight="true" spans="1:7">
      <c r="A664" s="33">
        <v>662</v>
      </c>
      <c r="B664" s="46" t="s">
        <v>635</v>
      </c>
      <c r="C664" s="46" t="s">
        <v>679</v>
      </c>
      <c r="D664" s="46" t="s">
        <v>10</v>
      </c>
      <c r="E664" s="46">
        <v>84</v>
      </c>
      <c r="F664" s="46" t="s">
        <v>11</v>
      </c>
      <c r="G664" s="46">
        <v>200</v>
      </c>
    </row>
    <row r="665" s="1" customFormat="true" ht="16" customHeight="true" spans="1:7">
      <c r="A665" s="33">
        <v>663</v>
      </c>
      <c r="B665" s="39" t="s">
        <v>635</v>
      </c>
      <c r="C665" s="39" t="s">
        <v>680</v>
      </c>
      <c r="D665" s="39" t="s">
        <v>10</v>
      </c>
      <c r="E665" s="39">
        <v>83</v>
      </c>
      <c r="F665" s="39" t="s">
        <v>11</v>
      </c>
      <c r="G665" s="39">
        <v>200</v>
      </c>
    </row>
    <row r="666" s="1" customFormat="true" ht="16" customHeight="true" spans="1:7">
      <c r="A666" s="33">
        <v>664</v>
      </c>
      <c r="B666" s="46" t="s">
        <v>635</v>
      </c>
      <c r="C666" s="46" t="s">
        <v>681</v>
      </c>
      <c r="D666" s="46" t="s">
        <v>10</v>
      </c>
      <c r="E666" s="46">
        <v>84</v>
      </c>
      <c r="F666" s="46" t="s">
        <v>11</v>
      </c>
      <c r="G666" s="46">
        <v>200</v>
      </c>
    </row>
    <row r="667" s="1" customFormat="true" ht="16" customHeight="true" spans="1:7">
      <c r="A667" s="33">
        <v>665</v>
      </c>
      <c r="B667" s="39" t="s">
        <v>635</v>
      </c>
      <c r="C667" s="39" t="s">
        <v>682</v>
      </c>
      <c r="D667" s="39" t="s">
        <v>13</v>
      </c>
      <c r="E667" s="39">
        <v>83</v>
      </c>
      <c r="F667" s="39" t="s">
        <v>138</v>
      </c>
      <c r="G667" s="39">
        <v>200</v>
      </c>
    </row>
    <row r="668" s="1" customFormat="true" ht="16" customHeight="true" spans="1:7">
      <c r="A668" s="33">
        <v>666</v>
      </c>
      <c r="B668" s="46" t="s">
        <v>635</v>
      </c>
      <c r="C668" s="46" t="s">
        <v>683</v>
      </c>
      <c r="D668" s="46" t="s">
        <v>10</v>
      </c>
      <c r="E668" s="46">
        <v>83</v>
      </c>
      <c r="F668" s="46" t="s">
        <v>11</v>
      </c>
      <c r="G668" s="46">
        <v>200</v>
      </c>
    </row>
    <row r="669" s="1" customFormat="true" ht="16" customHeight="true" spans="1:7">
      <c r="A669" s="33">
        <v>667</v>
      </c>
      <c r="B669" s="39" t="s">
        <v>635</v>
      </c>
      <c r="C669" s="39" t="s">
        <v>684</v>
      </c>
      <c r="D669" s="39" t="s">
        <v>10</v>
      </c>
      <c r="E669" s="39">
        <v>84</v>
      </c>
      <c r="F669" s="39" t="s">
        <v>11</v>
      </c>
      <c r="G669" s="39">
        <v>200</v>
      </c>
    </row>
    <row r="670" s="1" customFormat="true" ht="16" customHeight="true" spans="1:7">
      <c r="A670" s="33">
        <v>668</v>
      </c>
      <c r="B670" s="46" t="s">
        <v>635</v>
      </c>
      <c r="C670" s="46" t="s">
        <v>685</v>
      </c>
      <c r="D670" s="46" t="s">
        <v>13</v>
      </c>
      <c r="E670" s="46">
        <v>92</v>
      </c>
      <c r="F670" s="46" t="s">
        <v>11</v>
      </c>
      <c r="G670" s="46">
        <v>200</v>
      </c>
    </row>
    <row r="671" s="1" customFormat="true" ht="16" customHeight="true" spans="1:7">
      <c r="A671" s="33">
        <v>669</v>
      </c>
      <c r="B671" s="39" t="s">
        <v>635</v>
      </c>
      <c r="C671" s="39" t="s">
        <v>686</v>
      </c>
      <c r="D671" s="39" t="s">
        <v>10</v>
      </c>
      <c r="E671" s="39">
        <v>83</v>
      </c>
      <c r="F671" s="39" t="s">
        <v>15</v>
      </c>
      <c r="G671" s="39">
        <v>200</v>
      </c>
    </row>
    <row r="672" s="1" customFormat="true" ht="16" customHeight="true" spans="1:7">
      <c r="A672" s="33">
        <v>670</v>
      </c>
      <c r="B672" s="46" t="s">
        <v>635</v>
      </c>
      <c r="C672" s="46" t="s">
        <v>687</v>
      </c>
      <c r="D672" s="46" t="s">
        <v>13</v>
      </c>
      <c r="E672" s="46">
        <v>84</v>
      </c>
      <c r="F672" s="46" t="s">
        <v>11</v>
      </c>
      <c r="G672" s="46">
        <v>200</v>
      </c>
    </row>
    <row r="673" s="1" customFormat="true" ht="16" customHeight="true" spans="1:7">
      <c r="A673" s="33">
        <v>671</v>
      </c>
      <c r="B673" s="39" t="s">
        <v>635</v>
      </c>
      <c r="C673" s="39" t="s">
        <v>688</v>
      </c>
      <c r="D673" s="39" t="s">
        <v>13</v>
      </c>
      <c r="E673" s="39">
        <v>83</v>
      </c>
      <c r="F673" s="39" t="s">
        <v>15</v>
      </c>
      <c r="G673" s="39">
        <v>200</v>
      </c>
    </row>
    <row r="674" s="1" customFormat="true" ht="16" customHeight="true" spans="1:7">
      <c r="A674" s="33">
        <v>672</v>
      </c>
      <c r="B674" s="46" t="s">
        <v>635</v>
      </c>
      <c r="C674" s="46" t="s">
        <v>689</v>
      </c>
      <c r="D674" s="46" t="s">
        <v>13</v>
      </c>
      <c r="E674" s="46">
        <v>82</v>
      </c>
      <c r="F674" s="46" t="s">
        <v>11</v>
      </c>
      <c r="G674" s="46">
        <v>200</v>
      </c>
    </row>
    <row r="675" s="1" customFormat="true" ht="16" customHeight="true" spans="1:7">
      <c r="A675" s="33">
        <v>673</v>
      </c>
      <c r="B675" s="39" t="s">
        <v>635</v>
      </c>
      <c r="C675" s="39" t="s">
        <v>690</v>
      </c>
      <c r="D675" s="39" t="s">
        <v>13</v>
      </c>
      <c r="E675" s="39">
        <v>83</v>
      </c>
      <c r="F675" s="39" t="s">
        <v>11</v>
      </c>
      <c r="G675" s="39">
        <v>200</v>
      </c>
    </row>
    <row r="676" s="1" customFormat="true" ht="16" customHeight="true" spans="1:7">
      <c r="A676" s="33">
        <v>674</v>
      </c>
      <c r="B676" s="46" t="s">
        <v>635</v>
      </c>
      <c r="C676" s="46" t="s">
        <v>691</v>
      </c>
      <c r="D676" s="46" t="s">
        <v>13</v>
      </c>
      <c r="E676" s="46">
        <v>83</v>
      </c>
      <c r="F676" s="46" t="s">
        <v>11</v>
      </c>
      <c r="G676" s="46">
        <v>200</v>
      </c>
    </row>
    <row r="677" s="1" customFormat="true" ht="16" customHeight="true" spans="1:7">
      <c r="A677" s="33">
        <v>675</v>
      </c>
      <c r="B677" s="39" t="s">
        <v>635</v>
      </c>
      <c r="C677" s="39" t="s">
        <v>692</v>
      </c>
      <c r="D677" s="39" t="s">
        <v>10</v>
      </c>
      <c r="E677" s="39">
        <v>83</v>
      </c>
      <c r="F677" s="39" t="s">
        <v>11</v>
      </c>
      <c r="G677" s="39">
        <v>200</v>
      </c>
    </row>
    <row r="678" s="1" customFormat="true" ht="16" customHeight="true" spans="1:7">
      <c r="A678" s="33">
        <v>676</v>
      </c>
      <c r="B678" s="46" t="s">
        <v>635</v>
      </c>
      <c r="C678" s="46" t="s">
        <v>693</v>
      </c>
      <c r="D678" s="46" t="s">
        <v>13</v>
      </c>
      <c r="E678" s="46">
        <v>83</v>
      </c>
      <c r="F678" s="46" t="s">
        <v>11</v>
      </c>
      <c r="G678" s="46">
        <v>200</v>
      </c>
    </row>
    <row r="679" s="1" customFormat="true" ht="16" customHeight="true" spans="1:7">
      <c r="A679" s="33">
        <v>677</v>
      </c>
      <c r="B679" s="39" t="s">
        <v>635</v>
      </c>
      <c r="C679" s="39" t="s">
        <v>694</v>
      </c>
      <c r="D679" s="39" t="s">
        <v>13</v>
      </c>
      <c r="E679" s="39">
        <v>82</v>
      </c>
      <c r="F679" s="39" t="s">
        <v>15</v>
      </c>
      <c r="G679" s="39">
        <v>200</v>
      </c>
    </row>
    <row r="680" s="1" customFormat="true" ht="16" customHeight="true" spans="1:7">
      <c r="A680" s="33">
        <v>678</v>
      </c>
      <c r="B680" s="46" t="s">
        <v>635</v>
      </c>
      <c r="C680" s="46" t="s">
        <v>695</v>
      </c>
      <c r="D680" s="46" t="s">
        <v>10</v>
      </c>
      <c r="E680" s="46">
        <v>83</v>
      </c>
      <c r="F680" s="46" t="s">
        <v>11</v>
      </c>
      <c r="G680" s="46">
        <v>200</v>
      </c>
    </row>
    <row r="681" s="1" customFormat="true" ht="16" customHeight="true" spans="1:7">
      <c r="A681" s="33">
        <v>679</v>
      </c>
      <c r="B681" s="39" t="s">
        <v>635</v>
      </c>
      <c r="C681" s="39" t="s">
        <v>696</v>
      </c>
      <c r="D681" s="39" t="s">
        <v>13</v>
      </c>
      <c r="E681" s="39">
        <v>82</v>
      </c>
      <c r="F681" s="39" t="s">
        <v>11</v>
      </c>
      <c r="G681" s="39">
        <v>200</v>
      </c>
    </row>
    <row r="682" s="1" customFormat="true" ht="16" customHeight="true" spans="1:7">
      <c r="A682" s="33">
        <v>680</v>
      </c>
      <c r="B682" s="46" t="s">
        <v>635</v>
      </c>
      <c r="C682" s="46" t="s">
        <v>697</v>
      </c>
      <c r="D682" s="46" t="s">
        <v>10</v>
      </c>
      <c r="E682" s="46">
        <v>82</v>
      </c>
      <c r="F682" s="46" t="s">
        <v>11</v>
      </c>
      <c r="G682" s="46">
        <v>200</v>
      </c>
    </row>
    <row r="683" s="1" customFormat="true" ht="16" customHeight="true" spans="1:7">
      <c r="A683" s="33">
        <v>681</v>
      </c>
      <c r="B683" s="39" t="s">
        <v>635</v>
      </c>
      <c r="C683" s="39" t="s">
        <v>224</v>
      </c>
      <c r="D683" s="39" t="s">
        <v>13</v>
      </c>
      <c r="E683" s="39">
        <v>82</v>
      </c>
      <c r="F683" s="39" t="s">
        <v>11</v>
      </c>
      <c r="G683" s="39">
        <v>200</v>
      </c>
    </row>
    <row r="684" s="1" customFormat="true" ht="16" customHeight="true" spans="1:7">
      <c r="A684" s="33">
        <v>682</v>
      </c>
      <c r="B684" s="46" t="s">
        <v>635</v>
      </c>
      <c r="C684" s="46" t="s">
        <v>698</v>
      </c>
      <c r="D684" s="46" t="s">
        <v>13</v>
      </c>
      <c r="E684" s="46">
        <v>82</v>
      </c>
      <c r="F684" s="46" t="s">
        <v>11</v>
      </c>
      <c r="G684" s="46">
        <v>200</v>
      </c>
    </row>
    <row r="685" s="1" customFormat="true" ht="16" customHeight="true" spans="1:7">
      <c r="A685" s="33">
        <v>683</v>
      </c>
      <c r="B685" s="39" t="s">
        <v>635</v>
      </c>
      <c r="C685" s="39" t="s">
        <v>699</v>
      </c>
      <c r="D685" s="39" t="s">
        <v>13</v>
      </c>
      <c r="E685" s="39">
        <v>82</v>
      </c>
      <c r="F685" s="39" t="s">
        <v>11</v>
      </c>
      <c r="G685" s="39">
        <v>200</v>
      </c>
    </row>
    <row r="686" s="1" customFormat="true" ht="16" customHeight="true" spans="1:7">
      <c r="A686" s="33">
        <v>684</v>
      </c>
      <c r="B686" s="46" t="s">
        <v>635</v>
      </c>
      <c r="C686" s="46" t="s">
        <v>700</v>
      </c>
      <c r="D686" s="46" t="s">
        <v>13</v>
      </c>
      <c r="E686" s="46">
        <v>82</v>
      </c>
      <c r="F686" s="46" t="s">
        <v>11</v>
      </c>
      <c r="G686" s="46">
        <v>200</v>
      </c>
    </row>
    <row r="687" s="1" customFormat="true" ht="16" customHeight="true" spans="1:7">
      <c r="A687" s="33">
        <v>685</v>
      </c>
      <c r="B687" s="39" t="s">
        <v>635</v>
      </c>
      <c r="C687" s="39" t="s">
        <v>701</v>
      </c>
      <c r="D687" s="39" t="s">
        <v>13</v>
      </c>
      <c r="E687" s="39">
        <v>82</v>
      </c>
      <c r="F687" s="39" t="s">
        <v>11</v>
      </c>
      <c r="G687" s="39">
        <v>200</v>
      </c>
    </row>
    <row r="688" s="1" customFormat="true" ht="16" customHeight="true" spans="1:7">
      <c r="A688" s="33">
        <v>686</v>
      </c>
      <c r="B688" s="46" t="s">
        <v>635</v>
      </c>
      <c r="C688" s="46" t="s">
        <v>702</v>
      </c>
      <c r="D688" s="46" t="s">
        <v>10</v>
      </c>
      <c r="E688" s="46">
        <v>82</v>
      </c>
      <c r="F688" s="46" t="s">
        <v>11</v>
      </c>
      <c r="G688" s="46">
        <v>200</v>
      </c>
    </row>
    <row r="689" s="4" customFormat="true" ht="16" customHeight="true" spans="1:7">
      <c r="A689" s="33">
        <v>687</v>
      </c>
      <c r="B689" s="39" t="s">
        <v>635</v>
      </c>
      <c r="C689" s="39" t="s">
        <v>703</v>
      </c>
      <c r="D689" s="39" t="s">
        <v>13</v>
      </c>
      <c r="E689" s="39">
        <v>82</v>
      </c>
      <c r="F689" s="39" t="s">
        <v>11</v>
      </c>
      <c r="G689" s="39">
        <v>200</v>
      </c>
    </row>
    <row r="690" s="4" customFormat="true" ht="16" customHeight="true" spans="1:7">
      <c r="A690" s="33">
        <v>688</v>
      </c>
      <c r="B690" s="46" t="s">
        <v>635</v>
      </c>
      <c r="C690" s="46" t="s">
        <v>704</v>
      </c>
      <c r="D690" s="46" t="s">
        <v>13</v>
      </c>
      <c r="E690" s="46">
        <v>82</v>
      </c>
      <c r="F690" s="46" t="s">
        <v>11</v>
      </c>
      <c r="G690" s="46">
        <v>200</v>
      </c>
    </row>
    <row r="691" s="4" customFormat="true" ht="16" customHeight="true" spans="1:7">
      <c r="A691" s="33">
        <v>689</v>
      </c>
      <c r="B691" s="39" t="s">
        <v>635</v>
      </c>
      <c r="C691" s="39" t="s">
        <v>705</v>
      </c>
      <c r="D691" s="39" t="s">
        <v>10</v>
      </c>
      <c r="E691" s="39">
        <v>82</v>
      </c>
      <c r="F691" s="39" t="s">
        <v>17</v>
      </c>
      <c r="G691" s="39">
        <v>200</v>
      </c>
    </row>
    <row r="692" s="1" customFormat="true" ht="16" customHeight="true" spans="1:7">
      <c r="A692" s="33">
        <v>690</v>
      </c>
      <c r="B692" s="46" t="s">
        <v>635</v>
      </c>
      <c r="C692" s="46" t="s">
        <v>706</v>
      </c>
      <c r="D692" s="46" t="s">
        <v>13</v>
      </c>
      <c r="E692" s="46">
        <v>82</v>
      </c>
      <c r="F692" s="46" t="s">
        <v>11</v>
      </c>
      <c r="G692" s="46">
        <v>200</v>
      </c>
    </row>
    <row r="693" s="1" customFormat="true" ht="16" customHeight="true" spans="1:7">
      <c r="A693" s="33">
        <v>691</v>
      </c>
      <c r="B693" s="39" t="s">
        <v>635</v>
      </c>
      <c r="C693" s="39" t="s">
        <v>707</v>
      </c>
      <c r="D693" s="39" t="s">
        <v>13</v>
      </c>
      <c r="E693" s="39">
        <v>82</v>
      </c>
      <c r="F693" s="39" t="s">
        <v>11</v>
      </c>
      <c r="G693" s="39">
        <v>200</v>
      </c>
    </row>
    <row r="694" s="4" customFormat="true" ht="16" customHeight="true" spans="1:7">
      <c r="A694" s="33">
        <v>692</v>
      </c>
      <c r="B694" s="46" t="s">
        <v>635</v>
      </c>
      <c r="C694" s="46" t="s">
        <v>708</v>
      </c>
      <c r="D694" s="46" t="s">
        <v>13</v>
      </c>
      <c r="E694" s="46">
        <v>81</v>
      </c>
      <c r="F694" s="46" t="s">
        <v>11</v>
      </c>
      <c r="G694" s="46">
        <v>200</v>
      </c>
    </row>
    <row r="695" s="4" customFormat="true" ht="16" customHeight="true" spans="1:7">
      <c r="A695" s="33">
        <v>693</v>
      </c>
      <c r="B695" s="39" t="s">
        <v>635</v>
      </c>
      <c r="C695" s="39" t="s">
        <v>709</v>
      </c>
      <c r="D695" s="39" t="s">
        <v>13</v>
      </c>
      <c r="E695" s="39">
        <v>81</v>
      </c>
      <c r="F695" s="39" t="s">
        <v>11</v>
      </c>
      <c r="G695" s="39">
        <v>200</v>
      </c>
    </row>
    <row r="696" s="4" customFormat="true" ht="16" customHeight="true" spans="1:7">
      <c r="A696" s="33">
        <v>694</v>
      </c>
      <c r="B696" s="46" t="s">
        <v>635</v>
      </c>
      <c r="C696" s="46" t="s">
        <v>710</v>
      </c>
      <c r="D696" s="46" t="s">
        <v>13</v>
      </c>
      <c r="E696" s="46">
        <v>81</v>
      </c>
      <c r="F696" s="46" t="s">
        <v>11</v>
      </c>
      <c r="G696" s="46">
        <v>200</v>
      </c>
    </row>
    <row r="697" s="4" customFormat="true" ht="16" customHeight="true" spans="1:7">
      <c r="A697" s="33">
        <v>695</v>
      </c>
      <c r="B697" s="39" t="s">
        <v>635</v>
      </c>
      <c r="C697" s="39" t="s">
        <v>711</v>
      </c>
      <c r="D697" s="39" t="s">
        <v>13</v>
      </c>
      <c r="E697" s="39">
        <v>81</v>
      </c>
      <c r="F697" s="39" t="s">
        <v>11</v>
      </c>
      <c r="G697" s="39">
        <v>200</v>
      </c>
    </row>
    <row r="698" s="4" customFormat="true" ht="16" customHeight="true" spans="1:7">
      <c r="A698" s="33">
        <v>696</v>
      </c>
      <c r="B698" s="46" t="s">
        <v>635</v>
      </c>
      <c r="C698" s="46" t="s">
        <v>712</v>
      </c>
      <c r="D698" s="46" t="s">
        <v>10</v>
      </c>
      <c r="E698" s="46">
        <v>81</v>
      </c>
      <c r="F698" s="46" t="s">
        <v>11</v>
      </c>
      <c r="G698" s="46">
        <v>200</v>
      </c>
    </row>
    <row r="699" s="1" customFormat="true" ht="16" customHeight="true" spans="1:7">
      <c r="A699" s="33">
        <v>697</v>
      </c>
      <c r="B699" s="39" t="s">
        <v>635</v>
      </c>
      <c r="C699" s="39" t="s">
        <v>713</v>
      </c>
      <c r="D699" s="39" t="s">
        <v>13</v>
      </c>
      <c r="E699" s="39">
        <v>81</v>
      </c>
      <c r="F699" s="39" t="s">
        <v>11</v>
      </c>
      <c r="G699" s="39">
        <v>200</v>
      </c>
    </row>
    <row r="700" ht="16" customHeight="true" spans="1:7">
      <c r="A700" s="33">
        <v>698</v>
      </c>
      <c r="B700" s="46" t="s">
        <v>635</v>
      </c>
      <c r="C700" s="46" t="s">
        <v>714</v>
      </c>
      <c r="D700" s="46" t="s">
        <v>13</v>
      </c>
      <c r="E700" s="46">
        <v>81</v>
      </c>
      <c r="F700" s="46" t="s">
        <v>11</v>
      </c>
      <c r="G700" s="46">
        <v>200</v>
      </c>
    </row>
    <row r="701" ht="16" customHeight="true" spans="1:7">
      <c r="A701" s="33">
        <v>699</v>
      </c>
      <c r="B701" s="39" t="s">
        <v>635</v>
      </c>
      <c r="C701" s="39" t="s">
        <v>715</v>
      </c>
      <c r="D701" s="39" t="s">
        <v>10</v>
      </c>
      <c r="E701" s="39">
        <v>81</v>
      </c>
      <c r="F701" s="39" t="s">
        <v>11</v>
      </c>
      <c r="G701" s="39">
        <v>200</v>
      </c>
    </row>
    <row r="702" ht="16" customHeight="true" spans="1:7">
      <c r="A702" s="33">
        <v>700</v>
      </c>
      <c r="B702" s="46" t="s">
        <v>635</v>
      </c>
      <c r="C702" s="46" t="s">
        <v>716</v>
      </c>
      <c r="D702" s="46" t="s">
        <v>13</v>
      </c>
      <c r="E702" s="46">
        <v>81</v>
      </c>
      <c r="F702" s="46" t="s">
        <v>11</v>
      </c>
      <c r="G702" s="46">
        <v>200</v>
      </c>
    </row>
    <row r="703" ht="16" customHeight="true" spans="1:7">
      <c r="A703" s="33">
        <v>701</v>
      </c>
      <c r="B703" s="39" t="s">
        <v>635</v>
      </c>
      <c r="C703" s="39" t="s">
        <v>717</v>
      </c>
      <c r="D703" s="39" t="s">
        <v>10</v>
      </c>
      <c r="E703" s="39">
        <v>81</v>
      </c>
      <c r="F703" s="39" t="s">
        <v>11</v>
      </c>
      <c r="G703" s="39">
        <v>200</v>
      </c>
    </row>
    <row r="704" s="17" customFormat="true" ht="16" customHeight="true" spans="1:107">
      <c r="A704" s="33">
        <v>702</v>
      </c>
      <c r="B704" s="46" t="s">
        <v>635</v>
      </c>
      <c r="C704" s="46" t="s">
        <v>718</v>
      </c>
      <c r="D704" s="46" t="s">
        <v>13</v>
      </c>
      <c r="E704" s="46">
        <v>81</v>
      </c>
      <c r="F704" s="46" t="s">
        <v>15</v>
      </c>
      <c r="G704" s="46">
        <v>200</v>
      </c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  <c r="AZ704" s="58"/>
      <c r="BA704" s="58"/>
      <c r="BB704" s="58"/>
      <c r="BC704" s="58"/>
      <c r="BD704" s="58"/>
      <c r="BE704" s="58"/>
      <c r="BF704" s="58"/>
      <c r="BG704" s="58"/>
      <c r="BH704" s="58"/>
      <c r="BI704" s="58"/>
      <c r="BJ704" s="58"/>
      <c r="BK704" s="58"/>
      <c r="BL704" s="58"/>
      <c r="BM704" s="58"/>
      <c r="BN704" s="58"/>
      <c r="BO704" s="58"/>
      <c r="BP704" s="58"/>
      <c r="BQ704" s="58"/>
      <c r="BR704" s="58"/>
      <c r="BS704" s="58"/>
      <c r="BT704" s="58"/>
      <c r="BU704" s="58"/>
      <c r="BV704" s="58"/>
      <c r="BW704" s="58"/>
      <c r="BX704" s="58"/>
      <c r="BY704" s="58"/>
      <c r="BZ704" s="58"/>
      <c r="CA704" s="58"/>
      <c r="CB704" s="58"/>
      <c r="CC704" s="58"/>
      <c r="CD704" s="58"/>
      <c r="CE704" s="58"/>
      <c r="CF704" s="58"/>
      <c r="CG704" s="58"/>
      <c r="CH704" s="58"/>
      <c r="CI704" s="58"/>
      <c r="CJ704" s="58"/>
      <c r="CK704" s="58"/>
      <c r="CL704" s="58"/>
      <c r="CM704" s="58"/>
      <c r="CN704" s="58"/>
      <c r="CO704" s="58"/>
      <c r="CP704" s="58"/>
      <c r="CQ704" s="58"/>
      <c r="CR704" s="58"/>
      <c r="CS704" s="58"/>
      <c r="CT704" s="58"/>
      <c r="CU704" s="58"/>
      <c r="CV704" s="58"/>
      <c r="CW704" s="58"/>
      <c r="CX704" s="58"/>
      <c r="CY704" s="58"/>
      <c r="CZ704" s="58"/>
      <c r="DA704" s="58"/>
      <c r="DB704" s="58"/>
      <c r="DC704" s="58"/>
    </row>
    <row r="705" s="18" customFormat="true" ht="16" customHeight="true" spans="1:7">
      <c r="A705" s="33">
        <v>703</v>
      </c>
      <c r="B705" s="39" t="s">
        <v>635</v>
      </c>
      <c r="C705" s="39" t="s">
        <v>719</v>
      </c>
      <c r="D705" s="39" t="s">
        <v>10</v>
      </c>
      <c r="E705" s="39">
        <v>81</v>
      </c>
      <c r="F705" s="39" t="s">
        <v>11</v>
      </c>
      <c r="G705" s="39">
        <v>200</v>
      </c>
    </row>
    <row r="706" s="18" customFormat="true" ht="16" customHeight="true" spans="1:7">
      <c r="A706" s="33">
        <v>704</v>
      </c>
      <c r="B706" s="39" t="s">
        <v>635</v>
      </c>
      <c r="C706" s="39" t="s">
        <v>720</v>
      </c>
      <c r="D706" s="39" t="s">
        <v>13</v>
      </c>
      <c r="E706" s="39">
        <v>81</v>
      </c>
      <c r="F706" s="39" t="s">
        <v>11</v>
      </c>
      <c r="G706" s="39">
        <v>200</v>
      </c>
    </row>
    <row r="707" s="18" customFormat="true" ht="16" customHeight="true" spans="1:7">
      <c r="A707" s="33">
        <v>705</v>
      </c>
      <c r="B707" s="46" t="s">
        <v>635</v>
      </c>
      <c r="C707" s="46" t="s">
        <v>607</v>
      </c>
      <c r="D707" s="46" t="s">
        <v>10</v>
      </c>
      <c r="E707" s="46">
        <v>81</v>
      </c>
      <c r="F707" s="46" t="s">
        <v>11</v>
      </c>
      <c r="G707" s="46">
        <v>200</v>
      </c>
    </row>
    <row r="708" ht="16" customHeight="true" spans="1:7">
      <c r="A708" s="33">
        <v>706</v>
      </c>
      <c r="B708" s="39" t="s">
        <v>635</v>
      </c>
      <c r="C708" s="39" t="s">
        <v>721</v>
      </c>
      <c r="D708" s="39" t="s">
        <v>10</v>
      </c>
      <c r="E708" s="39">
        <v>81</v>
      </c>
      <c r="F708" s="39" t="s">
        <v>11</v>
      </c>
      <c r="G708" s="39">
        <v>200</v>
      </c>
    </row>
    <row r="709" ht="16" customHeight="true" spans="1:7">
      <c r="A709" s="33">
        <v>707</v>
      </c>
      <c r="B709" s="46" t="s">
        <v>635</v>
      </c>
      <c r="C709" s="46" t="s">
        <v>722</v>
      </c>
      <c r="D709" s="46" t="s">
        <v>13</v>
      </c>
      <c r="E709" s="46">
        <v>81</v>
      </c>
      <c r="F709" s="46" t="s">
        <v>11</v>
      </c>
      <c r="G709" s="46">
        <v>200</v>
      </c>
    </row>
    <row r="710" ht="16" customHeight="true" spans="1:7">
      <c r="A710" s="33">
        <v>708</v>
      </c>
      <c r="B710" s="39" t="s">
        <v>635</v>
      </c>
      <c r="C710" s="39" t="s">
        <v>723</v>
      </c>
      <c r="D710" s="39" t="s">
        <v>10</v>
      </c>
      <c r="E710" s="39">
        <v>81</v>
      </c>
      <c r="F710" s="39" t="s">
        <v>11</v>
      </c>
      <c r="G710" s="39">
        <v>200</v>
      </c>
    </row>
    <row r="711" ht="16" customHeight="true" spans="1:7">
      <c r="A711" s="33">
        <v>709</v>
      </c>
      <c r="B711" s="46" t="s">
        <v>635</v>
      </c>
      <c r="C711" s="46" t="s">
        <v>724</v>
      </c>
      <c r="D711" s="46" t="s">
        <v>10</v>
      </c>
      <c r="E711" s="46">
        <v>80</v>
      </c>
      <c r="F711" s="46" t="s">
        <v>11</v>
      </c>
      <c r="G711" s="46">
        <v>200</v>
      </c>
    </row>
    <row r="712" ht="16" customHeight="true" spans="1:7">
      <c r="A712" s="33">
        <v>710</v>
      </c>
      <c r="B712" s="39" t="s">
        <v>635</v>
      </c>
      <c r="C712" s="39" t="s">
        <v>725</v>
      </c>
      <c r="D712" s="39" t="s">
        <v>13</v>
      </c>
      <c r="E712" s="39">
        <v>80</v>
      </c>
      <c r="F712" s="39" t="s">
        <v>15</v>
      </c>
      <c r="G712" s="39">
        <v>200</v>
      </c>
    </row>
    <row r="713" ht="16" customHeight="true" spans="1:7">
      <c r="A713" s="33">
        <v>711</v>
      </c>
      <c r="B713" s="46" t="s">
        <v>635</v>
      </c>
      <c r="C713" s="46" t="s">
        <v>726</v>
      </c>
      <c r="D713" s="46" t="s">
        <v>10</v>
      </c>
      <c r="E713" s="46">
        <v>80</v>
      </c>
      <c r="F713" s="46" t="s">
        <v>11</v>
      </c>
      <c r="G713" s="46">
        <v>200</v>
      </c>
    </row>
    <row r="714" ht="16" customHeight="true" spans="1:7">
      <c r="A714" s="33">
        <v>712</v>
      </c>
      <c r="B714" s="39" t="s">
        <v>635</v>
      </c>
      <c r="C714" s="39" t="s">
        <v>727</v>
      </c>
      <c r="D714" s="39" t="s">
        <v>13</v>
      </c>
      <c r="E714" s="39">
        <v>80</v>
      </c>
      <c r="F714" s="39" t="s">
        <v>11</v>
      </c>
      <c r="G714" s="39">
        <v>200</v>
      </c>
    </row>
    <row r="715" spans="1:7">
      <c r="A715" s="33">
        <v>713</v>
      </c>
      <c r="B715" s="46" t="s">
        <v>635</v>
      </c>
      <c r="C715" s="46" t="s">
        <v>728</v>
      </c>
      <c r="D715" s="46" t="s">
        <v>10</v>
      </c>
      <c r="E715" s="46">
        <v>80</v>
      </c>
      <c r="F715" s="46" t="s">
        <v>11</v>
      </c>
      <c r="G715" s="46">
        <v>200</v>
      </c>
    </row>
    <row r="716" ht="16" customHeight="true" spans="1:7">
      <c r="A716" s="33">
        <v>714</v>
      </c>
      <c r="B716" s="48" t="s">
        <v>635</v>
      </c>
      <c r="C716" s="48" t="s">
        <v>729</v>
      </c>
      <c r="D716" s="34" t="s">
        <v>13</v>
      </c>
      <c r="E716" s="34">
        <v>80</v>
      </c>
      <c r="F716" s="48" t="s">
        <v>17</v>
      </c>
      <c r="G716" s="48">
        <v>200</v>
      </c>
    </row>
    <row r="717" ht="16" customHeight="true" spans="1:7">
      <c r="A717" s="33">
        <v>715</v>
      </c>
      <c r="B717" s="48" t="s">
        <v>635</v>
      </c>
      <c r="C717" s="48" t="s">
        <v>730</v>
      </c>
      <c r="D717" s="34" t="s">
        <v>10</v>
      </c>
      <c r="E717" s="34">
        <v>80</v>
      </c>
      <c r="F717" s="34" t="s">
        <v>11</v>
      </c>
      <c r="G717" s="48">
        <v>200</v>
      </c>
    </row>
    <row r="718" ht="16" customHeight="true" spans="1:7">
      <c r="A718" s="33">
        <v>716</v>
      </c>
      <c r="B718" s="48" t="s">
        <v>635</v>
      </c>
      <c r="C718" s="48" t="s">
        <v>731</v>
      </c>
      <c r="D718" s="34" t="s">
        <v>10</v>
      </c>
      <c r="E718" s="34">
        <v>80</v>
      </c>
      <c r="F718" s="34" t="s">
        <v>11</v>
      </c>
      <c r="G718" s="48">
        <v>200</v>
      </c>
    </row>
    <row r="719" s="3" customFormat="true" ht="16" customHeight="true" spans="1:203">
      <c r="A719" s="33">
        <v>717</v>
      </c>
      <c r="B719" s="39" t="s">
        <v>732</v>
      </c>
      <c r="C719" s="39" t="s">
        <v>733</v>
      </c>
      <c r="D719" s="39" t="s">
        <v>13</v>
      </c>
      <c r="E719" s="39">
        <v>87</v>
      </c>
      <c r="F719" s="39" t="s">
        <v>11</v>
      </c>
      <c r="G719" s="39">
        <v>200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</row>
    <row r="720" s="3" customFormat="true" ht="16" customHeight="true" spans="1:203">
      <c r="A720" s="33">
        <v>718</v>
      </c>
      <c r="B720" s="46" t="s">
        <v>732</v>
      </c>
      <c r="C720" s="46" t="s">
        <v>734</v>
      </c>
      <c r="D720" s="46" t="s">
        <v>10</v>
      </c>
      <c r="E720" s="46">
        <v>88</v>
      </c>
      <c r="F720" s="46" t="s">
        <v>17</v>
      </c>
      <c r="G720" s="46">
        <v>200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</row>
    <row r="721" s="3" customFormat="true" ht="16" customHeight="true" spans="1:203">
      <c r="A721" s="33">
        <v>719</v>
      </c>
      <c r="B721" s="39" t="s">
        <v>732</v>
      </c>
      <c r="C721" s="39" t="s">
        <v>735</v>
      </c>
      <c r="D721" s="39" t="s">
        <v>10</v>
      </c>
      <c r="E721" s="39">
        <v>88</v>
      </c>
      <c r="F721" s="39" t="s">
        <v>11</v>
      </c>
      <c r="G721" s="39">
        <v>200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</row>
    <row r="722" s="3" customFormat="true" ht="16" customHeight="true" spans="1:203">
      <c r="A722" s="33">
        <v>720</v>
      </c>
      <c r="B722" s="46" t="s">
        <v>732</v>
      </c>
      <c r="C722" s="46" t="s">
        <v>736</v>
      </c>
      <c r="D722" s="46" t="s">
        <v>10</v>
      </c>
      <c r="E722" s="46">
        <v>92</v>
      </c>
      <c r="F722" s="46" t="s">
        <v>11</v>
      </c>
      <c r="G722" s="46">
        <v>200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</row>
    <row r="723" s="3" customFormat="true" ht="16" customHeight="true" spans="1:203">
      <c r="A723" s="33">
        <v>721</v>
      </c>
      <c r="B723" s="39" t="s">
        <v>732</v>
      </c>
      <c r="C723" s="39" t="s">
        <v>737</v>
      </c>
      <c r="D723" s="39" t="s">
        <v>13</v>
      </c>
      <c r="E723" s="39">
        <v>89</v>
      </c>
      <c r="F723" s="39" t="s">
        <v>11</v>
      </c>
      <c r="G723" s="39">
        <v>200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</row>
    <row r="724" s="3" customFormat="true" ht="16" customHeight="true" spans="1:203">
      <c r="A724" s="33">
        <v>722</v>
      </c>
      <c r="B724" s="46" t="s">
        <v>732</v>
      </c>
      <c r="C724" s="46" t="s">
        <v>738</v>
      </c>
      <c r="D724" s="46" t="s">
        <v>13</v>
      </c>
      <c r="E724" s="46">
        <v>84</v>
      </c>
      <c r="F724" s="46" t="s">
        <v>11</v>
      </c>
      <c r="G724" s="46">
        <v>200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</row>
    <row r="725" s="3" customFormat="true" ht="16" customHeight="true" spans="1:203">
      <c r="A725" s="33">
        <v>723</v>
      </c>
      <c r="B725" s="39" t="s">
        <v>732</v>
      </c>
      <c r="C725" s="39" t="s">
        <v>739</v>
      </c>
      <c r="D725" s="39" t="s">
        <v>13</v>
      </c>
      <c r="E725" s="39">
        <v>85</v>
      </c>
      <c r="F725" s="39" t="s">
        <v>11</v>
      </c>
      <c r="G725" s="39">
        <v>200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</row>
    <row r="726" s="3" customFormat="true" ht="16" customHeight="true" spans="1:203">
      <c r="A726" s="33">
        <v>724</v>
      </c>
      <c r="B726" s="46" t="s">
        <v>732</v>
      </c>
      <c r="C726" s="46" t="s">
        <v>740</v>
      </c>
      <c r="D726" s="46" t="s">
        <v>10</v>
      </c>
      <c r="E726" s="46">
        <v>86</v>
      </c>
      <c r="F726" s="46" t="s">
        <v>11</v>
      </c>
      <c r="G726" s="46">
        <v>200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</row>
    <row r="727" s="3" customFormat="true" ht="16" customHeight="true" spans="1:203">
      <c r="A727" s="33">
        <v>725</v>
      </c>
      <c r="B727" s="39" t="s">
        <v>732</v>
      </c>
      <c r="C727" s="39" t="s">
        <v>741</v>
      </c>
      <c r="D727" s="39" t="s">
        <v>10</v>
      </c>
      <c r="E727" s="39">
        <v>93</v>
      </c>
      <c r="F727" s="39" t="s">
        <v>11</v>
      </c>
      <c r="G727" s="39">
        <v>200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</row>
    <row r="728" s="1" customFormat="true" ht="16" customHeight="true" spans="1:7">
      <c r="A728" s="33">
        <v>726</v>
      </c>
      <c r="B728" s="46" t="s">
        <v>732</v>
      </c>
      <c r="C728" s="46" t="s">
        <v>742</v>
      </c>
      <c r="D728" s="46" t="s">
        <v>13</v>
      </c>
      <c r="E728" s="46">
        <v>85</v>
      </c>
      <c r="F728" s="46" t="s">
        <v>11</v>
      </c>
      <c r="G728" s="46">
        <v>200</v>
      </c>
    </row>
    <row r="729" s="1" customFormat="true" ht="16" customHeight="true" spans="1:7">
      <c r="A729" s="33">
        <v>727</v>
      </c>
      <c r="B729" s="39" t="s">
        <v>732</v>
      </c>
      <c r="C729" s="39" t="s">
        <v>743</v>
      </c>
      <c r="D729" s="39" t="s">
        <v>13</v>
      </c>
      <c r="E729" s="39">
        <v>85</v>
      </c>
      <c r="F729" s="39" t="s">
        <v>11</v>
      </c>
      <c r="G729" s="39">
        <v>200</v>
      </c>
    </row>
    <row r="730" s="1" customFormat="true" ht="16" customHeight="true" spans="1:7">
      <c r="A730" s="33">
        <v>728</v>
      </c>
      <c r="B730" s="46" t="s">
        <v>732</v>
      </c>
      <c r="C730" s="46" t="s">
        <v>744</v>
      </c>
      <c r="D730" s="46" t="s">
        <v>13</v>
      </c>
      <c r="E730" s="46">
        <v>85</v>
      </c>
      <c r="F730" s="46" t="s">
        <v>15</v>
      </c>
      <c r="G730" s="46">
        <v>200</v>
      </c>
    </row>
    <row r="731" s="1" customFormat="true" ht="16" customHeight="true" spans="1:203">
      <c r="A731" s="33">
        <v>729</v>
      </c>
      <c r="B731" s="39" t="s">
        <v>732</v>
      </c>
      <c r="C731" s="39" t="s">
        <v>745</v>
      </c>
      <c r="D731" s="39" t="s">
        <v>10</v>
      </c>
      <c r="E731" s="39">
        <v>85</v>
      </c>
      <c r="F731" s="39" t="s">
        <v>11</v>
      </c>
      <c r="G731" s="39">
        <v>200</v>
      </c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</row>
    <row r="732" s="1" customFormat="true" ht="16" customHeight="true" spans="1:203">
      <c r="A732" s="33">
        <v>730</v>
      </c>
      <c r="B732" s="46" t="s">
        <v>732</v>
      </c>
      <c r="C732" s="46" t="s">
        <v>746</v>
      </c>
      <c r="D732" s="46" t="s">
        <v>13</v>
      </c>
      <c r="E732" s="46">
        <v>85</v>
      </c>
      <c r="F732" s="46" t="s">
        <v>138</v>
      </c>
      <c r="G732" s="46">
        <v>200</v>
      </c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</row>
    <row r="733" s="1" customFormat="true" ht="16" customHeight="true" spans="1:7">
      <c r="A733" s="33">
        <v>731</v>
      </c>
      <c r="B733" s="39" t="s">
        <v>732</v>
      </c>
      <c r="C733" s="39" t="s">
        <v>747</v>
      </c>
      <c r="D733" s="39" t="s">
        <v>10</v>
      </c>
      <c r="E733" s="39">
        <v>84</v>
      </c>
      <c r="F733" s="39" t="s">
        <v>11</v>
      </c>
      <c r="G733" s="39">
        <v>200</v>
      </c>
    </row>
    <row r="734" s="1" customFormat="true" ht="16" customHeight="true" spans="1:203">
      <c r="A734" s="33">
        <v>732</v>
      </c>
      <c r="B734" s="46" t="s">
        <v>732</v>
      </c>
      <c r="C734" s="46" t="s">
        <v>748</v>
      </c>
      <c r="D734" s="46" t="s">
        <v>13</v>
      </c>
      <c r="E734" s="46">
        <v>84</v>
      </c>
      <c r="F734" s="46" t="s">
        <v>15</v>
      </c>
      <c r="G734" s="46">
        <v>200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</row>
    <row r="735" s="1" customFormat="true" ht="16" customHeight="true" spans="1:203">
      <c r="A735" s="33">
        <v>733</v>
      </c>
      <c r="B735" s="39" t="s">
        <v>732</v>
      </c>
      <c r="C735" s="39" t="s">
        <v>749</v>
      </c>
      <c r="D735" s="39" t="s">
        <v>13</v>
      </c>
      <c r="E735" s="39">
        <v>83</v>
      </c>
      <c r="F735" s="39" t="s">
        <v>11</v>
      </c>
      <c r="G735" s="39">
        <v>200</v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</row>
    <row r="736" s="1" customFormat="true" ht="16" customHeight="true" spans="1:203">
      <c r="A736" s="33">
        <v>734</v>
      </c>
      <c r="B736" s="39" t="s">
        <v>732</v>
      </c>
      <c r="C736" s="39" t="s">
        <v>750</v>
      </c>
      <c r="D736" s="39" t="s">
        <v>10</v>
      </c>
      <c r="E736" s="39">
        <v>84</v>
      </c>
      <c r="F736" s="39" t="s">
        <v>11</v>
      </c>
      <c r="G736" s="39">
        <v>200</v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</row>
    <row r="737" s="1" customFormat="true" ht="16" customHeight="true" spans="1:203">
      <c r="A737" s="33">
        <v>735</v>
      </c>
      <c r="B737" s="46" t="s">
        <v>732</v>
      </c>
      <c r="C737" s="46" t="s">
        <v>751</v>
      </c>
      <c r="D737" s="46" t="s">
        <v>13</v>
      </c>
      <c r="E737" s="46">
        <v>84</v>
      </c>
      <c r="F737" s="46" t="s">
        <v>11</v>
      </c>
      <c r="G737" s="46">
        <v>200</v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</row>
    <row r="738" s="1" customFormat="true" ht="16" customHeight="true" spans="1:203">
      <c r="A738" s="33">
        <v>736</v>
      </c>
      <c r="B738" s="39" t="s">
        <v>732</v>
      </c>
      <c r="C738" s="39" t="s">
        <v>752</v>
      </c>
      <c r="D738" s="39" t="s">
        <v>13</v>
      </c>
      <c r="E738" s="39">
        <v>83</v>
      </c>
      <c r="F738" s="39" t="s">
        <v>11</v>
      </c>
      <c r="G738" s="39">
        <v>200</v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</row>
    <row r="739" s="1" customFormat="true" ht="16" customHeight="true" spans="1:203">
      <c r="A739" s="33">
        <v>737</v>
      </c>
      <c r="B739" s="46" t="s">
        <v>732</v>
      </c>
      <c r="C739" s="46" t="s">
        <v>753</v>
      </c>
      <c r="D739" s="46" t="s">
        <v>10</v>
      </c>
      <c r="E739" s="46">
        <v>83</v>
      </c>
      <c r="F739" s="46" t="s">
        <v>11</v>
      </c>
      <c r="G739" s="46">
        <v>200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</row>
    <row r="740" s="1" customFormat="true" ht="16" customHeight="true" spans="1:7">
      <c r="A740" s="33">
        <v>738</v>
      </c>
      <c r="B740" s="46" t="s">
        <v>732</v>
      </c>
      <c r="C740" s="46" t="s">
        <v>754</v>
      </c>
      <c r="D740" s="46" t="s">
        <v>10</v>
      </c>
      <c r="E740" s="46">
        <v>83</v>
      </c>
      <c r="F740" s="46" t="s">
        <v>11</v>
      </c>
      <c r="G740" s="46">
        <v>200</v>
      </c>
    </row>
    <row r="741" s="1" customFormat="true" ht="16" customHeight="true" spans="1:7">
      <c r="A741" s="33">
        <v>739</v>
      </c>
      <c r="B741" s="39" t="s">
        <v>732</v>
      </c>
      <c r="C741" s="39" t="s">
        <v>755</v>
      </c>
      <c r="D741" s="39" t="s">
        <v>13</v>
      </c>
      <c r="E741" s="39">
        <v>83</v>
      </c>
      <c r="F741" s="39" t="s">
        <v>11</v>
      </c>
      <c r="G741" s="39">
        <v>200</v>
      </c>
    </row>
    <row r="742" s="1" customFormat="true" ht="16" customHeight="true" spans="1:7">
      <c r="A742" s="33">
        <v>740</v>
      </c>
      <c r="B742" s="46" t="s">
        <v>732</v>
      </c>
      <c r="C742" s="46" t="s">
        <v>756</v>
      </c>
      <c r="D742" s="46" t="s">
        <v>10</v>
      </c>
      <c r="E742" s="46">
        <v>83</v>
      </c>
      <c r="F742" s="46" t="s">
        <v>11</v>
      </c>
      <c r="G742" s="46">
        <v>200</v>
      </c>
    </row>
    <row r="743" s="1" customFormat="true" ht="16" customHeight="true" spans="1:7">
      <c r="A743" s="33">
        <v>741</v>
      </c>
      <c r="B743" s="39" t="s">
        <v>732</v>
      </c>
      <c r="C743" s="39" t="s">
        <v>757</v>
      </c>
      <c r="D743" s="39" t="s">
        <v>10</v>
      </c>
      <c r="E743" s="39">
        <v>83</v>
      </c>
      <c r="F743" s="39" t="s">
        <v>11</v>
      </c>
      <c r="G743" s="39">
        <v>200</v>
      </c>
    </row>
    <row r="744" s="1" customFormat="true" ht="16" customHeight="true" spans="1:7">
      <c r="A744" s="33">
        <v>742</v>
      </c>
      <c r="B744" s="46" t="s">
        <v>732</v>
      </c>
      <c r="C744" s="46" t="s">
        <v>758</v>
      </c>
      <c r="D744" s="46" t="s">
        <v>13</v>
      </c>
      <c r="E744" s="46">
        <v>83</v>
      </c>
      <c r="F744" s="46" t="s">
        <v>15</v>
      </c>
      <c r="G744" s="46">
        <v>200</v>
      </c>
    </row>
    <row r="745" s="1" customFormat="true" ht="16" customHeight="true" spans="1:7">
      <c r="A745" s="33">
        <v>743</v>
      </c>
      <c r="B745" s="39" t="s">
        <v>732</v>
      </c>
      <c r="C745" s="39" t="s">
        <v>759</v>
      </c>
      <c r="D745" s="39" t="s">
        <v>13</v>
      </c>
      <c r="E745" s="39">
        <v>83</v>
      </c>
      <c r="F745" s="39" t="s">
        <v>11</v>
      </c>
      <c r="G745" s="39">
        <v>200</v>
      </c>
    </row>
    <row r="746" s="1" customFormat="true" ht="16" customHeight="true" spans="1:7">
      <c r="A746" s="33">
        <v>744</v>
      </c>
      <c r="B746" s="46" t="s">
        <v>732</v>
      </c>
      <c r="C746" s="46" t="s">
        <v>760</v>
      </c>
      <c r="D746" s="46" t="s">
        <v>10</v>
      </c>
      <c r="E746" s="46">
        <v>83</v>
      </c>
      <c r="F746" s="46" t="s">
        <v>11</v>
      </c>
      <c r="G746" s="46">
        <v>200</v>
      </c>
    </row>
    <row r="747" s="1" customFormat="true" ht="16" customHeight="true" spans="1:7">
      <c r="A747" s="33">
        <v>745</v>
      </c>
      <c r="B747" s="39" t="s">
        <v>732</v>
      </c>
      <c r="C747" s="39" t="s">
        <v>761</v>
      </c>
      <c r="D747" s="39" t="s">
        <v>13</v>
      </c>
      <c r="E747" s="39">
        <v>83</v>
      </c>
      <c r="F747" s="39" t="s">
        <v>11</v>
      </c>
      <c r="G747" s="39">
        <v>200</v>
      </c>
    </row>
    <row r="748" s="1" customFormat="true" ht="16" customHeight="true" spans="1:7">
      <c r="A748" s="33">
        <v>746</v>
      </c>
      <c r="B748" s="46" t="s">
        <v>732</v>
      </c>
      <c r="C748" s="46" t="s">
        <v>762</v>
      </c>
      <c r="D748" s="46" t="s">
        <v>13</v>
      </c>
      <c r="E748" s="46">
        <v>87</v>
      </c>
      <c r="F748" s="46" t="s">
        <v>11</v>
      </c>
      <c r="G748" s="46">
        <v>200</v>
      </c>
    </row>
    <row r="749" s="1" customFormat="true" ht="16" customHeight="true" spans="1:7">
      <c r="A749" s="33">
        <v>747</v>
      </c>
      <c r="B749" s="39" t="s">
        <v>732</v>
      </c>
      <c r="C749" s="39" t="s">
        <v>763</v>
      </c>
      <c r="D749" s="39" t="s">
        <v>13</v>
      </c>
      <c r="E749" s="39">
        <v>86</v>
      </c>
      <c r="F749" s="39" t="s">
        <v>11</v>
      </c>
      <c r="G749" s="39">
        <v>200</v>
      </c>
    </row>
    <row r="750" s="1" customFormat="true" ht="16" customHeight="true" spans="1:7">
      <c r="A750" s="33">
        <v>748</v>
      </c>
      <c r="B750" s="46" t="s">
        <v>732</v>
      </c>
      <c r="C750" s="46" t="s">
        <v>764</v>
      </c>
      <c r="D750" s="46" t="s">
        <v>10</v>
      </c>
      <c r="E750" s="46">
        <v>82</v>
      </c>
      <c r="F750" s="46" t="s">
        <v>11</v>
      </c>
      <c r="G750" s="46">
        <v>200</v>
      </c>
    </row>
    <row r="751" s="1" customFormat="true" ht="16" customHeight="true" spans="1:7">
      <c r="A751" s="33">
        <v>749</v>
      </c>
      <c r="B751" s="39" t="s">
        <v>732</v>
      </c>
      <c r="C751" s="39" t="s">
        <v>765</v>
      </c>
      <c r="D751" s="39" t="s">
        <v>10</v>
      </c>
      <c r="E751" s="39">
        <v>83</v>
      </c>
      <c r="F751" s="39" t="s">
        <v>11</v>
      </c>
      <c r="G751" s="39">
        <v>200</v>
      </c>
    </row>
    <row r="752" s="1" customFormat="true" ht="16" customHeight="true" spans="1:7">
      <c r="A752" s="33">
        <v>750</v>
      </c>
      <c r="B752" s="46" t="s">
        <v>732</v>
      </c>
      <c r="C752" s="46" t="s">
        <v>766</v>
      </c>
      <c r="D752" s="46" t="s">
        <v>13</v>
      </c>
      <c r="E752" s="46">
        <v>83</v>
      </c>
      <c r="F752" s="46" t="s">
        <v>15</v>
      </c>
      <c r="G752" s="46">
        <v>200</v>
      </c>
    </row>
    <row r="753" s="1" customFormat="true" ht="16" customHeight="true" spans="1:7">
      <c r="A753" s="33">
        <v>751</v>
      </c>
      <c r="B753" s="39" t="s">
        <v>732</v>
      </c>
      <c r="C753" s="39" t="s">
        <v>767</v>
      </c>
      <c r="D753" s="39" t="s">
        <v>13</v>
      </c>
      <c r="E753" s="39">
        <v>83</v>
      </c>
      <c r="F753" s="39" t="s">
        <v>11</v>
      </c>
      <c r="G753" s="39">
        <v>200</v>
      </c>
    </row>
    <row r="754" s="1" customFormat="true" ht="16" customHeight="true" spans="1:7">
      <c r="A754" s="33">
        <v>752</v>
      </c>
      <c r="B754" s="46" t="s">
        <v>732</v>
      </c>
      <c r="C754" s="46" t="s">
        <v>768</v>
      </c>
      <c r="D754" s="46" t="s">
        <v>10</v>
      </c>
      <c r="E754" s="46">
        <v>83</v>
      </c>
      <c r="F754" s="46" t="s">
        <v>11</v>
      </c>
      <c r="G754" s="46">
        <v>200</v>
      </c>
    </row>
    <row r="755" s="1" customFormat="true" ht="16" customHeight="true" spans="1:7">
      <c r="A755" s="33">
        <v>753</v>
      </c>
      <c r="B755" s="39" t="s">
        <v>732</v>
      </c>
      <c r="C755" s="39" t="s">
        <v>769</v>
      </c>
      <c r="D755" s="39" t="s">
        <v>10</v>
      </c>
      <c r="E755" s="39">
        <v>83</v>
      </c>
      <c r="F755" s="39" t="s">
        <v>11</v>
      </c>
      <c r="G755" s="39">
        <v>200</v>
      </c>
    </row>
    <row r="756" s="1" customFormat="true" ht="16" customHeight="true" spans="1:7">
      <c r="A756" s="33">
        <v>754</v>
      </c>
      <c r="B756" s="46" t="s">
        <v>732</v>
      </c>
      <c r="C756" s="46" t="s">
        <v>770</v>
      </c>
      <c r="D756" s="46" t="s">
        <v>13</v>
      </c>
      <c r="E756" s="46">
        <v>83</v>
      </c>
      <c r="F756" s="46" t="s">
        <v>11</v>
      </c>
      <c r="G756" s="46">
        <v>200</v>
      </c>
    </row>
    <row r="757" s="1" customFormat="true" ht="16" customHeight="true" spans="1:7">
      <c r="A757" s="33">
        <v>755</v>
      </c>
      <c r="B757" s="39" t="s">
        <v>732</v>
      </c>
      <c r="C757" s="39" t="s">
        <v>771</v>
      </c>
      <c r="D757" s="39" t="s">
        <v>10</v>
      </c>
      <c r="E757" s="39">
        <v>83</v>
      </c>
      <c r="F757" s="39" t="s">
        <v>11</v>
      </c>
      <c r="G757" s="39">
        <v>200</v>
      </c>
    </row>
    <row r="758" s="1" customFormat="true" ht="16" customHeight="true" spans="1:7">
      <c r="A758" s="33">
        <v>756</v>
      </c>
      <c r="B758" s="46" t="s">
        <v>732</v>
      </c>
      <c r="C758" s="46" t="s">
        <v>772</v>
      </c>
      <c r="D758" s="46" t="s">
        <v>10</v>
      </c>
      <c r="E758" s="46">
        <v>83</v>
      </c>
      <c r="F758" s="46" t="s">
        <v>11</v>
      </c>
      <c r="G758" s="46">
        <v>200</v>
      </c>
    </row>
    <row r="759" s="1" customFormat="true" ht="16" customHeight="true" spans="1:7">
      <c r="A759" s="33">
        <v>757</v>
      </c>
      <c r="B759" s="39" t="s">
        <v>732</v>
      </c>
      <c r="C759" s="39" t="s">
        <v>773</v>
      </c>
      <c r="D759" s="39" t="s">
        <v>10</v>
      </c>
      <c r="E759" s="39">
        <v>83</v>
      </c>
      <c r="F759" s="39" t="s">
        <v>17</v>
      </c>
      <c r="G759" s="39">
        <v>200</v>
      </c>
    </row>
    <row r="760" s="1" customFormat="true" ht="16" customHeight="true" spans="1:7">
      <c r="A760" s="33">
        <v>758</v>
      </c>
      <c r="B760" s="46" t="s">
        <v>732</v>
      </c>
      <c r="C760" s="46" t="s">
        <v>774</v>
      </c>
      <c r="D760" s="46" t="s">
        <v>13</v>
      </c>
      <c r="E760" s="46">
        <v>82</v>
      </c>
      <c r="F760" s="46" t="s">
        <v>11</v>
      </c>
      <c r="G760" s="46">
        <v>200</v>
      </c>
    </row>
    <row r="761" s="1" customFormat="true" ht="16" customHeight="true" spans="1:7">
      <c r="A761" s="33">
        <v>759</v>
      </c>
      <c r="B761" s="39" t="s">
        <v>732</v>
      </c>
      <c r="C761" s="39" t="s">
        <v>775</v>
      </c>
      <c r="D761" s="39" t="s">
        <v>10</v>
      </c>
      <c r="E761" s="39">
        <v>82</v>
      </c>
      <c r="F761" s="39" t="s">
        <v>11</v>
      </c>
      <c r="G761" s="39">
        <v>200</v>
      </c>
    </row>
    <row r="762" s="1" customFormat="true" ht="16" customHeight="true" spans="1:7">
      <c r="A762" s="33">
        <v>760</v>
      </c>
      <c r="B762" s="46" t="s">
        <v>732</v>
      </c>
      <c r="C762" s="46" t="s">
        <v>776</v>
      </c>
      <c r="D762" s="46" t="s">
        <v>10</v>
      </c>
      <c r="E762" s="46">
        <v>82</v>
      </c>
      <c r="F762" s="46" t="s">
        <v>11</v>
      </c>
      <c r="G762" s="46">
        <v>200</v>
      </c>
    </row>
    <row r="763" s="1" customFormat="true" ht="16" customHeight="true" spans="1:7">
      <c r="A763" s="33">
        <v>761</v>
      </c>
      <c r="B763" s="39" t="s">
        <v>732</v>
      </c>
      <c r="C763" s="39" t="s">
        <v>777</v>
      </c>
      <c r="D763" s="39" t="s">
        <v>13</v>
      </c>
      <c r="E763" s="39">
        <v>82</v>
      </c>
      <c r="F763" s="39" t="s">
        <v>15</v>
      </c>
      <c r="G763" s="39">
        <v>200</v>
      </c>
    </row>
    <row r="764" s="1" customFormat="true" ht="16" customHeight="true" spans="1:7">
      <c r="A764" s="33">
        <v>762</v>
      </c>
      <c r="B764" s="46" t="s">
        <v>732</v>
      </c>
      <c r="C764" s="46" t="s">
        <v>778</v>
      </c>
      <c r="D764" s="46" t="s">
        <v>13</v>
      </c>
      <c r="E764" s="46">
        <v>82</v>
      </c>
      <c r="F764" s="46" t="s">
        <v>138</v>
      </c>
      <c r="G764" s="46">
        <v>200</v>
      </c>
    </row>
    <row r="765" s="1" customFormat="true" ht="16" customHeight="true" spans="1:7">
      <c r="A765" s="33">
        <v>763</v>
      </c>
      <c r="B765" s="39" t="s">
        <v>732</v>
      </c>
      <c r="C765" s="39" t="s">
        <v>779</v>
      </c>
      <c r="D765" s="39" t="s">
        <v>10</v>
      </c>
      <c r="E765" s="39">
        <v>82</v>
      </c>
      <c r="F765" s="39" t="s">
        <v>11</v>
      </c>
      <c r="G765" s="39">
        <v>200</v>
      </c>
    </row>
    <row r="766" s="1" customFormat="true" ht="16" customHeight="true" spans="1:7">
      <c r="A766" s="33">
        <v>764</v>
      </c>
      <c r="B766" s="46" t="s">
        <v>732</v>
      </c>
      <c r="C766" s="46" t="s">
        <v>780</v>
      </c>
      <c r="D766" s="46" t="s">
        <v>10</v>
      </c>
      <c r="E766" s="46">
        <v>81</v>
      </c>
      <c r="F766" s="46" t="s">
        <v>11</v>
      </c>
      <c r="G766" s="46">
        <v>200</v>
      </c>
    </row>
    <row r="767" s="1" customFormat="true" ht="16" customHeight="true" spans="1:7">
      <c r="A767" s="33">
        <v>765</v>
      </c>
      <c r="B767" s="39" t="s">
        <v>732</v>
      </c>
      <c r="C767" s="39" t="s">
        <v>781</v>
      </c>
      <c r="D767" s="39" t="s">
        <v>10</v>
      </c>
      <c r="E767" s="39">
        <v>82</v>
      </c>
      <c r="F767" s="39" t="s">
        <v>11</v>
      </c>
      <c r="G767" s="39">
        <v>200</v>
      </c>
    </row>
    <row r="768" s="5" customFormat="true" ht="16" customHeight="true" spans="1:7">
      <c r="A768" s="33">
        <v>766</v>
      </c>
      <c r="B768" s="46" t="s">
        <v>732</v>
      </c>
      <c r="C768" s="46" t="s">
        <v>782</v>
      </c>
      <c r="D768" s="46" t="s">
        <v>10</v>
      </c>
      <c r="E768" s="46">
        <v>81</v>
      </c>
      <c r="F768" s="46" t="s">
        <v>17</v>
      </c>
      <c r="G768" s="46">
        <v>200</v>
      </c>
    </row>
    <row r="769" s="5" customFormat="true" ht="16" customHeight="true" spans="1:7">
      <c r="A769" s="33">
        <v>767</v>
      </c>
      <c r="B769" s="39" t="s">
        <v>732</v>
      </c>
      <c r="C769" s="39" t="s">
        <v>783</v>
      </c>
      <c r="D769" s="39" t="s">
        <v>10</v>
      </c>
      <c r="E769" s="39">
        <v>83</v>
      </c>
      <c r="F769" s="39" t="s">
        <v>11</v>
      </c>
      <c r="G769" s="39">
        <v>200</v>
      </c>
    </row>
    <row r="770" s="5" customFormat="true" ht="16" customHeight="true" spans="1:7">
      <c r="A770" s="33">
        <v>768</v>
      </c>
      <c r="B770" s="46" t="s">
        <v>732</v>
      </c>
      <c r="C770" s="46" t="s">
        <v>784</v>
      </c>
      <c r="D770" s="46" t="s">
        <v>10</v>
      </c>
      <c r="E770" s="46">
        <v>81</v>
      </c>
      <c r="F770" s="46" t="s">
        <v>11</v>
      </c>
      <c r="G770" s="46">
        <v>200</v>
      </c>
    </row>
    <row r="771" s="5" customFormat="true" ht="16" customHeight="true" spans="1:7">
      <c r="A771" s="33">
        <v>769</v>
      </c>
      <c r="B771" s="39" t="s">
        <v>732</v>
      </c>
      <c r="C771" s="39" t="s">
        <v>785</v>
      </c>
      <c r="D771" s="39" t="s">
        <v>10</v>
      </c>
      <c r="E771" s="39">
        <v>81</v>
      </c>
      <c r="F771" s="39" t="s">
        <v>11</v>
      </c>
      <c r="G771" s="39">
        <v>200</v>
      </c>
    </row>
    <row r="772" s="5" customFormat="true" ht="16" customHeight="true" spans="1:7">
      <c r="A772" s="33">
        <v>770</v>
      </c>
      <c r="B772" s="46" t="s">
        <v>732</v>
      </c>
      <c r="C772" s="46" t="s">
        <v>786</v>
      </c>
      <c r="D772" s="46" t="s">
        <v>10</v>
      </c>
      <c r="E772" s="46">
        <v>85</v>
      </c>
      <c r="F772" s="46" t="s">
        <v>11</v>
      </c>
      <c r="G772" s="46">
        <v>200</v>
      </c>
    </row>
    <row r="773" s="5" customFormat="true" ht="16" customHeight="true" spans="1:7">
      <c r="A773" s="33">
        <v>771</v>
      </c>
      <c r="B773" s="39" t="s">
        <v>732</v>
      </c>
      <c r="C773" s="39" t="s">
        <v>787</v>
      </c>
      <c r="D773" s="39" t="s">
        <v>13</v>
      </c>
      <c r="E773" s="39">
        <v>81</v>
      </c>
      <c r="F773" s="39" t="s">
        <v>11</v>
      </c>
      <c r="G773" s="39">
        <v>200</v>
      </c>
    </row>
    <row r="774" s="5" customFormat="true" ht="16" customHeight="true" spans="1:7">
      <c r="A774" s="33">
        <v>772</v>
      </c>
      <c r="B774" s="46" t="s">
        <v>732</v>
      </c>
      <c r="C774" s="46" t="s">
        <v>788</v>
      </c>
      <c r="D774" s="46" t="s">
        <v>13</v>
      </c>
      <c r="E774" s="46">
        <v>84</v>
      </c>
      <c r="F774" s="46" t="s">
        <v>11</v>
      </c>
      <c r="G774" s="46">
        <v>200</v>
      </c>
    </row>
    <row r="775" s="5" customFormat="true" ht="16" customHeight="true" spans="1:7">
      <c r="A775" s="33">
        <v>773</v>
      </c>
      <c r="B775" s="39" t="s">
        <v>732</v>
      </c>
      <c r="C775" s="39" t="s">
        <v>789</v>
      </c>
      <c r="D775" s="39" t="s">
        <v>13</v>
      </c>
      <c r="E775" s="39">
        <v>82</v>
      </c>
      <c r="F775" s="39" t="s">
        <v>11</v>
      </c>
      <c r="G775" s="39">
        <v>200</v>
      </c>
    </row>
    <row r="776" s="5" customFormat="true" ht="16" customHeight="true" spans="1:7">
      <c r="A776" s="33">
        <v>774</v>
      </c>
      <c r="B776" s="46" t="s">
        <v>732</v>
      </c>
      <c r="C776" s="46" t="s">
        <v>790</v>
      </c>
      <c r="D776" s="46" t="s">
        <v>10</v>
      </c>
      <c r="E776" s="46">
        <v>83</v>
      </c>
      <c r="F776" s="46" t="s">
        <v>11</v>
      </c>
      <c r="G776" s="46">
        <v>200</v>
      </c>
    </row>
    <row r="777" s="5" customFormat="true" ht="16" customHeight="true" spans="1:7">
      <c r="A777" s="33">
        <v>775</v>
      </c>
      <c r="B777" s="39" t="s">
        <v>732</v>
      </c>
      <c r="C777" s="39" t="s">
        <v>791</v>
      </c>
      <c r="D777" s="39" t="s">
        <v>10</v>
      </c>
      <c r="E777" s="39">
        <v>81</v>
      </c>
      <c r="F777" s="39" t="s">
        <v>11</v>
      </c>
      <c r="G777" s="39">
        <v>200</v>
      </c>
    </row>
    <row r="778" s="5" customFormat="true" ht="16" customHeight="true" spans="1:7">
      <c r="A778" s="33">
        <v>776</v>
      </c>
      <c r="B778" s="46" t="s">
        <v>732</v>
      </c>
      <c r="C778" s="46" t="s">
        <v>792</v>
      </c>
      <c r="D778" s="46" t="s">
        <v>13</v>
      </c>
      <c r="E778" s="46">
        <v>91</v>
      </c>
      <c r="F778" s="46" t="s">
        <v>11</v>
      </c>
      <c r="G778" s="46">
        <v>200</v>
      </c>
    </row>
    <row r="779" s="5" customFormat="true" ht="16" customHeight="true" spans="1:7">
      <c r="A779" s="33">
        <v>777</v>
      </c>
      <c r="B779" s="39" t="s">
        <v>732</v>
      </c>
      <c r="C779" s="39" t="s">
        <v>793</v>
      </c>
      <c r="D779" s="39" t="s">
        <v>13</v>
      </c>
      <c r="E779" s="39">
        <v>81</v>
      </c>
      <c r="F779" s="39" t="s">
        <v>11</v>
      </c>
      <c r="G779" s="39">
        <v>200</v>
      </c>
    </row>
    <row r="780" ht="16" customHeight="true" spans="1:7">
      <c r="A780" s="33">
        <v>778</v>
      </c>
      <c r="B780" s="46" t="s">
        <v>732</v>
      </c>
      <c r="C780" s="46" t="s">
        <v>794</v>
      </c>
      <c r="D780" s="46" t="s">
        <v>10</v>
      </c>
      <c r="E780" s="46">
        <v>81</v>
      </c>
      <c r="F780" s="46" t="s">
        <v>11</v>
      </c>
      <c r="G780" s="46">
        <v>200</v>
      </c>
    </row>
    <row r="781" ht="16" customHeight="true" spans="1:7">
      <c r="A781" s="33">
        <v>779</v>
      </c>
      <c r="B781" s="39" t="s">
        <v>732</v>
      </c>
      <c r="C781" s="39" t="s">
        <v>795</v>
      </c>
      <c r="D781" s="39" t="s">
        <v>10</v>
      </c>
      <c r="E781" s="39">
        <v>81</v>
      </c>
      <c r="F781" s="39" t="s">
        <v>11</v>
      </c>
      <c r="G781" s="39">
        <v>200</v>
      </c>
    </row>
    <row r="782" ht="16" customHeight="true" spans="1:7">
      <c r="A782" s="33">
        <v>780</v>
      </c>
      <c r="B782" s="46" t="s">
        <v>732</v>
      </c>
      <c r="C782" s="46" t="s">
        <v>796</v>
      </c>
      <c r="D782" s="46" t="s">
        <v>10</v>
      </c>
      <c r="E782" s="46">
        <v>80</v>
      </c>
      <c r="F782" s="46" t="s">
        <v>11</v>
      </c>
      <c r="G782" s="46">
        <v>200</v>
      </c>
    </row>
    <row r="783" ht="16" customHeight="true" spans="1:7">
      <c r="A783" s="33">
        <v>781</v>
      </c>
      <c r="B783" s="39" t="s">
        <v>732</v>
      </c>
      <c r="C783" s="39" t="s">
        <v>797</v>
      </c>
      <c r="D783" s="39" t="s">
        <v>13</v>
      </c>
      <c r="E783" s="39">
        <v>80</v>
      </c>
      <c r="F783" s="39" t="s">
        <v>17</v>
      </c>
      <c r="G783" s="39">
        <v>200</v>
      </c>
    </row>
    <row r="784" ht="16" customHeight="true" spans="1:7">
      <c r="A784" s="33">
        <v>782</v>
      </c>
      <c r="B784" s="46" t="s">
        <v>732</v>
      </c>
      <c r="C784" s="46" t="s">
        <v>798</v>
      </c>
      <c r="D784" s="46" t="s">
        <v>10</v>
      </c>
      <c r="E784" s="46">
        <v>80</v>
      </c>
      <c r="F784" s="46" t="s">
        <v>17</v>
      </c>
      <c r="G784" s="46">
        <v>200</v>
      </c>
    </row>
    <row r="785" ht="16" customHeight="true" spans="1:7">
      <c r="A785" s="33">
        <v>783</v>
      </c>
      <c r="B785" s="39" t="s">
        <v>732</v>
      </c>
      <c r="C785" s="39" t="s">
        <v>799</v>
      </c>
      <c r="D785" s="39" t="s">
        <v>13</v>
      </c>
      <c r="E785" s="39">
        <v>80</v>
      </c>
      <c r="F785" s="39" t="s">
        <v>11</v>
      </c>
      <c r="G785" s="39">
        <v>200</v>
      </c>
    </row>
    <row r="786" ht="16" customHeight="true" spans="1:7">
      <c r="A786" s="33">
        <v>784</v>
      </c>
      <c r="B786" s="46" t="s">
        <v>732</v>
      </c>
      <c r="C786" s="46" t="s">
        <v>800</v>
      </c>
      <c r="D786" s="46" t="s">
        <v>13</v>
      </c>
      <c r="E786" s="46">
        <v>80</v>
      </c>
      <c r="F786" s="46" t="s">
        <v>138</v>
      </c>
      <c r="G786" s="46">
        <v>200</v>
      </c>
    </row>
    <row r="787" ht="16" customHeight="true" spans="1:7">
      <c r="A787" s="33">
        <v>785</v>
      </c>
      <c r="B787" s="48" t="s">
        <v>732</v>
      </c>
      <c r="C787" s="48" t="s">
        <v>801</v>
      </c>
      <c r="D787" s="34" t="s">
        <v>10</v>
      </c>
      <c r="E787" s="34">
        <v>80</v>
      </c>
      <c r="F787" s="48" t="s">
        <v>17</v>
      </c>
      <c r="G787" s="48">
        <v>200</v>
      </c>
    </row>
    <row r="788" s="1" customFormat="true" ht="16" customHeight="true" spans="1:7">
      <c r="A788" s="33">
        <v>786</v>
      </c>
      <c r="B788" s="39" t="s">
        <v>802</v>
      </c>
      <c r="C788" s="39" t="s">
        <v>803</v>
      </c>
      <c r="D788" s="39" t="s">
        <v>10</v>
      </c>
      <c r="E788" s="39">
        <v>88</v>
      </c>
      <c r="F788" s="39" t="s">
        <v>11</v>
      </c>
      <c r="G788" s="39">
        <v>200</v>
      </c>
    </row>
    <row r="789" s="1" customFormat="true" ht="16" customHeight="true" spans="1:7">
      <c r="A789" s="33">
        <v>787</v>
      </c>
      <c r="B789" s="46" t="s">
        <v>802</v>
      </c>
      <c r="C789" s="46" t="s">
        <v>804</v>
      </c>
      <c r="D789" s="46" t="s">
        <v>10</v>
      </c>
      <c r="E789" s="46">
        <v>89</v>
      </c>
      <c r="F789" s="46" t="s">
        <v>11</v>
      </c>
      <c r="G789" s="46">
        <v>200</v>
      </c>
    </row>
    <row r="790" s="1" customFormat="true" ht="16" customHeight="true" spans="1:7">
      <c r="A790" s="33">
        <v>788</v>
      </c>
      <c r="B790" s="39" t="s">
        <v>802</v>
      </c>
      <c r="C790" s="39" t="s">
        <v>805</v>
      </c>
      <c r="D790" s="39" t="s">
        <v>13</v>
      </c>
      <c r="E790" s="39">
        <v>88</v>
      </c>
      <c r="F790" s="39" t="s">
        <v>11</v>
      </c>
      <c r="G790" s="39">
        <v>200</v>
      </c>
    </row>
    <row r="791" s="3" customFormat="true" ht="16" customHeight="true" spans="1:203">
      <c r="A791" s="33">
        <v>789</v>
      </c>
      <c r="B791" s="39" t="s">
        <v>802</v>
      </c>
      <c r="C791" s="39" t="s">
        <v>806</v>
      </c>
      <c r="D791" s="39" t="s">
        <v>13</v>
      </c>
      <c r="E791" s="39">
        <v>91</v>
      </c>
      <c r="F791" s="39" t="s">
        <v>11</v>
      </c>
      <c r="G791" s="39">
        <v>200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</row>
    <row r="792" s="3" customFormat="true" ht="16" customHeight="true" spans="1:203">
      <c r="A792" s="33">
        <v>790</v>
      </c>
      <c r="B792" s="46" t="s">
        <v>802</v>
      </c>
      <c r="C792" s="46" t="s">
        <v>807</v>
      </c>
      <c r="D792" s="46" t="s">
        <v>13</v>
      </c>
      <c r="E792" s="46">
        <v>86</v>
      </c>
      <c r="F792" s="46" t="s">
        <v>138</v>
      </c>
      <c r="G792" s="46">
        <v>200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</row>
    <row r="793" s="1" customFormat="true" ht="16" customHeight="true" spans="1:7">
      <c r="A793" s="33">
        <v>791</v>
      </c>
      <c r="B793" s="39" t="s">
        <v>802</v>
      </c>
      <c r="C793" s="39" t="s">
        <v>808</v>
      </c>
      <c r="D793" s="39" t="s">
        <v>13</v>
      </c>
      <c r="E793" s="39">
        <v>87</v>
      </c>
      <c r="F793" s="39" t="s">
        <v>138</v>
      </c>
      <c r="G793" s="39">
        <v>200</v>
      </c>
    </row>
    <row r="794" s="1" customFormat="true" ht="16" customHeight="true" spans="1:7">
      <c r="A794" s="33">
        <v>792</v>
      </c>
      <c r="B794" s="46" t="s">
        <v>802</v>
      </c>
      <c r="C794" s="46" t="s">
        <v>809</v>
      </c>
      <c r="D794" s="46" t="s">
        <v>13</v>
      </c>
      <c r="E794" s="46">
        <v>85</v>
      </c>
      <c r="F794" s="46" t="s">
        <v>11</v>
      </c>
      <c r="G794" s="46">
        <v>200</v>
      </c>
    </row>
    <row r="795" s="1" customFormat="true" ht="16" customHeight="true" spans="1:7">
      <c r="A795" s="33">
        <v>793</v>
      </c>
      <c r="B795" s="39" t="s">
        <v>802</v>
      </c>
      <c r="C795" s="39" t="s">
        <v>810</v>
      </c>
      <c r="D795" s="39" t="s">
        <v>13</v>
      </c>
      <c r="E795" s="39">
        <v>87</v>
      </c>
      <c r="F795" s="39" t="s">
        <v>11</v>
      </c>
      <c r="G795" s="39">
        <v>200</v>
      </c>
    </row>
    <row r="796" s="1" customFormat="true" ht="16" customHeight="true" spans="1:7">
      <c r="A796" s="33">
        <v>794</v>
      </c>
      <c r="B796" s="39" t="s">
        <v>802</v>
      </c>
      <c r="C796" s="39" t="s">
        <v>811</v>
      </c>
      <c r="D796" s="39" t="s">
        <v>10</v>
      </c>
      <c r="E796" s="39">
        <v>92</v>
      </c>
      <c r="F796" s="39" t="s">
        <v>11</v>
      </c>
      <c r="G796" s="39">
        <v>200</v>
      </c>
    </row>
    <row r="797" s="1" customFormat="true" ht="16" customHeight="true" spans="1:7">
      <c r="A797" s="33">
        <v>795</v>
      </c>
      <c r="B797" s="46" t="s">
        <v>802</v>
      </c>
      <c r="C797" s="46" t="s">
        <v>812</v>
      </c>
      <c r="D797" s="46" t="s">
        <v>13</v>
      </c>
      <c r="E797" s="46">
        <v>86</v>
      </c>
      <c r="F797" s="46" t="s">
        <v>11</v>
      </c>
      <c r="G797" s="46">
        <v>200</v>
      </c>
    </row>
    <row r="798" s="1" customFormat="true" ht="16" customHeight="true" spans="1:7">
      <c r="A798" s="33">
        <v>796</v>
      </c>
      <c r="B798" s="39" t="s">
        <v>802</v>
      </c>
      <c r="C798" s="39" t="s">
        <v>813</v>
      </c>
      <c r="D798" s="39" t="s">
        <v>13</v>
      </c>
      <c r="E798" s="39">
        <v>86</v>
      </c>
      <c r="F798" s="39" t="s">
        <v>15</v>
      </c>
      <c r="G798" s="39">
        <v>200</v>
      </c>
    </row>
    <row r="799" s="1" customFormat="true" ht="16" customHeight="true" spans="1:7">
      <c r="A799" s="33">
        <v>797</v>
      </c>
      <c r="B799" s="46" t="s">
        <v>802</v>
      </c>
      <c r="C799" s="46" t="s">
        <v>814</v>
      </c>
      <c r="D799" s="46" t="s">
        <v>13</v>
      </c>
      <c r="E799" s="46">
        <v>85</v>
      </c>
      <c r="F799" s="46" t="s">
        <v>11</v>
      </c>
      <c r="G799" s="46">
        <v>200</v>
      </c>
    </row>
    <row r="800" s="1" customFormat="true" ht="16" customHeight="true" spans="1:7">
      <c r="A800" s="33">
        <v>798</v>
      </c>
      <c r="B800" s="39" t="s">
        <v>802</v>
      </c>
      <c r="C800" s="39" t="s">
        <v>815</v>
      </c>
      <c r="D800" s="39" t="s">
        <v>13</v>
      </c>
      <c r="E800" s="39">
        <v>83</v>
      </c>
      <c r="F800" s="39" t="s">
        <v>138</v>
      </c>
      <c r="G800" s="39">
        <v>200</v>
      </c>
    </row>
    <row r="801" s="1" customFormat="true" ht="16" customHeight="true" spans="1:7">
      <c r="A801" s="33">
        <v>799</v>
      </c>
      <c r="B801" s="46" t="s">
        <v>802</v>
      </c>
      <c r="C801" s="46" t="s">
        <v>816</v>
      </c>
      <c r="D801" s="46" t="s">
        <v>13</v>
      </c>
      <c r="E801" s="46">
        <v>94</v>
      </c>
      <c r="F801" s="46" t="s">
        <v>11</v>
      </c>
      <c r="G801" s="46">
        <v>200</v>
      </c>
    </row>
    <row r="802" s="1" customFormat="true" ht="16" customHeight="true" spans="1:203">
      <c r="A802" s="33">
        <v>800</v>
      </c>
      <c r="B802" s="39" t="s">
        <v>802</v>
      </c>
      <c r="C802" s="39" t="s">
        <v>817</v>
      </c>
      <c r="D802" s="39" t="s">
        <v>13</v>
      </c>
      <c r="E802" s="39">
        <v>83</v>
      </c>
      <c r="F802" s="39" t="s">
        <v>11</v>
      </c>
      <c r="G802" s="39">
        <v>200</v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</row>
    <row r="803" s="1" customFormat="true" ht="16" customHeight="true" spans="1:7">
      <c r="A803" s="33">
        <v>801</v>
      </c>
      <c r="B803" s="46" t="s">
        <v>802</v>
      </c>
      <c r="C803" s="46" t="s">
        <v>818</v>
      </c>
      <c r="D803" s="46" t="s">
        <v>10</v>
      </c>
      <c r="E803" s="46">
        <v>83</v>
      </c>
      <c r="F803" s="46" t="s">
        <v>11</v>
      </c>
      <c r="G803" s="46">
        <v>200</v>
      </c>
    </row>
    <row r="804" s="1" customFormat="true" ht="16" customHeight="true" spans="1:7">
      <c r="A804" s="33">
        <v>802</v>
      </c>
      <c r="B804" s="39" t="s">
        <v>802</v>
      </c>
      <c r="C804" s="39" t="s">
        <v>819</v>
      </c>
      <c r="D804" s="39" t="s">
        <v>13</v>
      </c>
      <c r="E804" s="39">
        <v>82</v>
      </c>
      <c r="F804" s="39" t="s">
        <v>11</v>
      </c>
      <c r="G804" s="39">
        <v>200</v>
      </c>
    </row>
    <row r="805" s="1" customFormat="true" ht="16" customHeight="true" spans="1:7">
      <c r="A805" s="33">
        <v>803</v>
      </c>
      <c r="B805" s="46" t="s">
        <v>802</v>
      </c>
      <c r="C805" s="46" t="s">
        <v>820</v>
      </c>
      <c r="D805" s="46" t="s">
        <v>13</v>
      </c>
      <c r="E805" s="46">
        <v>82</v>
      </c>
      <c r="F805" s="46" t="s">
        <v>11</v>
      </c>
      <c r="G805" s="46">
        <v>200</v>
      </c>
    </row>
    <row r="806" s="1" customFormat="true" ht="16" customHeight="true" spans="1:7">
      <c r="A806" s="33">
        <v>804</v>
      </c>
      <c r="B806" s="39" t="s">
        <v>802</v>
      </c>
      <c r="C806" s="39" t="s">
        <v>821</v>
      </c>
      <c r="D806" s="39" t="s">
        <v>10</v>
      </c>
      <c r="E806" s="39">
        <v>82</v>
      </c>
      <c r="F806" s="39" t="s">
        <v>11</v>
      </c>
      <c r="G806" s="39">
        <v>200</v>
      </c>
    </row>
    <row r="807" s="4" customFormat="true" ht="16" customHeight="true" spans="1:7">
      <c r="A807" s="33">
        <v>805</v>
      </c>
      <c r="B807" s="46" t="s">
        <v>802</v>
      </c>
      <c r="C807" s="46" t="s">
        <v>822</v>
      </c>
      <c r="D807" s="46" t="s">
        <v>13</v>
      </c>
      <c r="E807" s="46">
        <v>81</v>
      </c>
      <c r="F807" s="46" t="s">
        <v>15</v>
      </c>
      <c r="G807" s="46">
        <v>200</v>
      </c>
    </row>
    <row r="808" ht="16" customHeight="true" spans="1:7">
      <c r="A808" s="33">
        <v>806</v>
      </c>
      <c r="B808" s="39" t="s">
        <v>802</v>
      </c>
      <c r="C808" s="39" t="s">
        <v>823</v>
      </c>
      <c r="D808" s="39" t="s">
        <v>13</v>
      </c>
      <c r="E808" s="39">
        <v>81</v>
      </c>
      <c r="F808" s="39" t="s">
        <v>11</v>
      </c>
      <c r="G808" s="39">
        <v>200</v>
      </c>
    </row>
    <row r="809" s="5" customFormat="true" ht="16" customHeight="true" spans="1:7">
      <c r="A809" s="33">
        <v>807</v>
      </c>
      <c r="B809" s="46" t="s">
        <v>802</v>
      </c>
      <c r="C809" s="46" t="s">
        <v>824</v>
      </c>
      <c r="D809" s="46" t="s">
        <v>10</v>
      </c>
      <c r="E809" s="46">
        <v>83</v>
      </c>
      <c r="F809" s="46" t="s">
        <v>11</v>
      </c>
      <c r="G809" s="46">
        <v>200</v>
      </c>
    </row>
    <row r="810" s="5" customFormat="true" ht="16" customHeight="true" spans="1:7">
      <c r="A810" s="33">
        <v>808</v>
      </c>
      <c r="B810" s="39" t="s">
        <v>802</v>
      </c>
      <c r="C810" s="39" t="s">
        <v>825</v>
      </c>
      <c r="D810" s="39" t="s">
        <v>10</v>
      </c>
      <c r="E810" s="39">
        <v>81</v>
      </c>
      <c r="F810" s="39" t="s">
        <v>11</v>
      </c>
      <c r="G810" s="39">
        <v>200</v>
      </c>
    </row>
    <row r="811" ht="16" customHeight="true" spans="1:7">
      <c r="A811" s="33">
        <v>809</v>
      </c>
      <c r="B811" s="46" t="s">
        <v>802</v>
      </c>
      <c r="C811" s="46" t="s">
        <v>826</v>
      </c>
      <c r="D811" s="46" t="s">
        <v>10</v>
      </c>
      <c r="E811" s="46">
        <v>80</v>
      </c>
      <c r="F811" s="46" t="s">
        <v>11</v>
      </c>
      <c r="G811" s="46">
        <v>200</v>
      </c>
    </row>
    <row r="812" ht="16" customHeight="true" spans="1:7">
      <c r="A812" s="33">
        <v>810</v>
      </c>
      <c r="B812" s="39" t="s">
        <v>802</v>
      </c>
      <c r="C812" s="39" t="s">
        <v>827</v>
      </c>
      <c r="D812" s="39" t="s">
        <v>13</v>
      </c>
      <c r="E812" s="39">
        <v>80</v>
      </c>
      <c r="F812" s="39" t="s">
        <v>138</v>
      </c>
      <c r="G812" s="39">
        <v>200</v>
      </c>
    </row>
    <row r="813" ht="16" customHeight="true" spans="1:7">
      <c r="A813" s="33">
        <v>811</v>
      </c>
      <c r="B813" s="46" t="s">
        <v>802</v>
      </c>
      <c r="C813" s="46" t="s">
        <v>828</v>
      </c>
      <c r="D813" s="46" t="s">
        <v>13</v>
      </c>
      <c r="E813" s="46">
        <v>80</v>
      </c>
      <c r="F813" s="46" t="s">
        <v>11</v>
      </c>
      <c r="G813" s="46">
        <v>200</v>
      </c>
    </row>
    <row r="814" spans="1:7">
      <c r="A814" s="33">
        <v>812</v>
      </c>
      <c r="B814" s="39" t="s">
        <v>802</v>
      </c>
      <c r="C814" s="39" t="s">
        <v>829</v>
      </c>
      <c r="D814" s="39" t="s">
        <v>13</v>
      </c>
      <c r="E814" s="39">
        <v>80</v>
      </c>
      <c r="F814" s="39" t="s">
        <v>15</v>
      </c>
      <c r="G814" s="39">
        <v>200</v>
      </c>
    </row>
    <row r="815" s="1" customFormat="true" ht="16" customHeight="true" spans="1:7">
      <c r="A815" s="33">
        <v>813</v>
      </c>
      <c r="B815" s="46" t="s">
        <v>830</v>
      </c>
      <c r="C815" s="46" t="s">
        <v>831</v>
      </c>
      <c r="D815" s="46" t="s">
        <v>10</v>
      </c>
      <c r="E815" s="46">
        <v>87</v>
      </c>
      <c r="F815" s="46" t="s">
        <v>11</v>
      </c>
      <c r="G815" s="46">
        <v>200</v>
      </c>
    </row>
    <row r="816" s="1" customFormat="true" ht="16" customHeight="true" spans="1:7">
      <c r="A816" s="33">
        <v>814</v>
      </c>
      <c r="B816" s="39" t="s">
        <v>830</v>
      </c>
      <c r="C816" s="39" t="s">
        <v>832</v>
      </c>
      <c r="D816" s="39" t="s">
        <v>10</v>
      </c>
      <c r="E816" s="39">
        <v>93</v>
      </c>
      <c r="F816" s="39" t="s">
        <v>11</v>
      </c>
      <c r="G816" s="39">
        <v>200</v>
      </c>
    </row>
    <row r="817" s="1" customFormat="true" ht="16" customHeight="true" spans="1:7">
      <c r="A817" s="33">
        <v>815</v>
      </c>
      <c r="B817" s="46" t="s">
        <v>830</v>
      </c>
      <c r="C817" s="46" t="s">
        <v>833</v>
      </c>
      <c r="D817" s="46" t="s">
        <v>13</v>
      </c>
      <c r="E817" s="46">
        <v>88</v>
      </c>
      <c r="F817" s="46" t="s">
        <v>11</v>
      </c>
      <c r="G817" s="46">
        <v>200</v>
      </c>
    </row>
    <row r="818" s="1" customFormat="true" ht="16" customHeight="true" spans="1:7">
      <c r="A818" s="33">
        <v>816</v>
      </c>
      <c r="B818" s="39" t="s">
        <v>830</v>
      </c>
      <c r="C818" s="39" t="s">
        <v>834</v>
      </c>
      <c r="D818" s="39" t="s">
        <v>13</v>
      </c>
      <c r="E818" s="39">
        <v>91</v>
      </c>
      <c r="F818" s="39" t="s">
        <v>11</v>
      </c>
      <c r="G818" s="39">
        <v>200</v>
      </c>
    </row>
    <row r="819" s="1" customFormat="true" ht="16" customHeight="true" spans="1:7">
      <c r="A819" s="33">
        <v>817</v>
      </c>
      <c r="B819" s="46" t="s">
        <v>830</v>
      </c>
      <c r="C819" s="46" t="s">
        <v>835</v>
      </c>
      <c r="D819" s="46" t="s">
        <v>10</v>
      </c>
      <c r="E819" s="46">
        <v>90</v>
      </c>
      <c r="F819" s="46" t="s">
        <v>17</v>
      </c>
      <c r="G819" s="46">
        <v>200</v>
      </c>
    </row>
    <row r="820" s="1" customFormat="true" ht="16" customHeight="true" spans="1:7">
      <c r="A820" s="33">
        <v>818</v>
      </c>
      <c r="B820" s="39" t="s">
        <v>830</v>
      </c>
      <c r="C820" s="39" t="s">
        <v>836</v>
      </c>
      <c r="D820" s="39" t="s">
        <v>10</v>
      </c>
      <c r="E820" s="39">
        <v>100</v>
      </c>
      <c r="F820" s="39" t="s">
        <v>11</v>
      </c>
      <c r="G820" s="39">
        <v>200</v>
      </c>
    </row>
    <row r="821" s="1" customFormat="true" ht="16" customHeight="true" spans="1:7">
      <c r="A821" s="33">
        <v>819</v>
      </c>
      <c r="B821" s="46" t="s">
        <v>830</v>
      </c>
      <c r="C821" s="46" t="s">
        <v>837</v>
      </c>
      <c r="D821" s="46" t="s">
        <v>13</v>
      </c>
      <c r="E821" s="46">
        <v>91</v>
      </c>
      <c r="F821" s="46" t="s">
        <v>11</v>
      </c>
      <c r="G821" s="46">
        <v>200</v>
      </c>
    </row>
    <row r="822" s="1" customFormat="true" ht="16" customHeight="true" spans="1:7">
      <c r="A822" s="33">
        <v>820</v>
      </c>
      <c r="B822" s="39" t="s">
        <v>830</v>
      </c>
      <c r="C822" s="39" t="s">
        <v>838</v>
      </c>
      <c r="D822" s="39" t="s">
        <v>10</v>
      </c>
      <c r="E822" s="39">
        <v>93</v>
      </c>
      <c r="F822" s="39" t="s">
        <v>11</v>
      </c>
      <c r="G822" s="39">
        <v>200</v>
      </c>
    </row>
    <row r="823" s="1" customFormat="true" ht="16" customHeight="true" spans="1:7">
      <c r="A823" s="33">
        <v>821</v>
      </c>
      <c r="B823" s="46" t="s">
        <v>830</v>
      </c>
      <c r="C823" s="46" t="s">
        <v>839</v>
      </c>
      <c r="D823" s="46" t="s">
        <v>13</v>
      </c>
      <c r="E823" s="46">
        <v>90</v>
      </c>
      <c r="F823" s="46" t="s">
        <v>11</v>
      </c>
      <c r="G823" s="46">
        <v>200</v>
      </c>
    </row>
    <row r="824" s="1" customFormat="true" ht="16" customHeight="true" spans="1:7">
      <c r="A824" s="33">
        <v>822</v>
      </c>
      <c r="B824" s="39" t="s">
        <v>830</v>
      </c>
      <c r="C824" s="39" t="s">
        <v>840</v>
      </c>
      <c r="D824" s="39" t="s">
        <v>13</v>
      </c>
      <c r="E824" s="39">
        <v>93</v>
      </c>
      <c r="F824" s="39" t="s">
        <v>15</v>
      </c>
      <c r="G824" s="39">
        <v>200</v>
      </c>
    </row>
    <row r="825" s="1" customFormat="true" ht="16" customHeight="true" spans="1:7">
      <c r="A825" s="33">
        <v>823</v>
      </c>
      <c r="B825" s="46" t="s">
        <v>830</v>
      </c>
      <c r="C825" s="46" t="s">
        <v>841</v>
      </c>
      <c r="D825" s="46" t="s">
        <v>13</v>
      </c>
      <c r="E825" s="46">
        <v>92</v>
      </c>
      <c r="F825" s="46" t="s">
        <v>11</v>
      </c>
      <c r="G825" s="46">
        <v>200</v>
      </c>
    </row>
    <row r="826" s="1" customFormat="true" ht="16" customHeight="true" spans="1:7">
      <c r="A826" s="33">
        <v>824</v>
      </c>
      <c r="B826" s="39" t="s">
        <v>830</v>
      </c>
      <c r="C826" s="39" t="s">
        <v>842</v>
      </c>
      <c r="D826" s="39" t="s">
        <v>10</v>
      </c>
      <c r="E826" s="39">
        <v>99</v>
      </c>
      <c r="F826" s="39" t="s">
        <v>11</v>
      </c>
      <c r="G826" s="39">
        <v>200</v>
      </c>
    </row>
    <row r="827" s="1" customFormat="true" ht="16" customHeight="true" spans="1:7">
      <c r="A827" s="33">
        <v>825</v>
      </c>
      <c r="B827" s="46" t="s">
        <v>830</v>
      </c>
      <c r="C827" s="46" t="s">
        <v>843</v>
      </c>
      <c r="D827" s="46" t="s">
        <v>10</v>
      </c>
      <c r="E827" s="46">
        <v>95</v>
      </c>
      <c r="F827" s="46" t="s">
        <v>11</v>
      </c>
      <c r="G827" s="46">
        <v>200</v>
      </c>
    </row>
    <row r="828" s="1" customFormat="true" ht="16" customHeight="true" spans="1:7">
      <c r="A828" s="33">
        <v>826</v>
      </c>
      <c r="B828" s="39" t="s">
        <v>830</v>
      </c>
      <c r="C828" s="39" t="s">
        <v>844</v>
      </c>
      <c r="D828" s="39" t="s">
        <v>10</v>
      </c>
      <c r="E828" s="39">
        <v>89</v>
      </c>
      <c r="F828" s="39" t="s">
        <v>11</v>
      </c>
      <c r="G828" s="39">
        <v>200</v>
      </c>
    </row>
    <row r="829" s="1" customFormat="true" ht="16" customHeight="true" spans="1:7">
      <c r="A829" s="33">
        <v>827</v>
      </c>
      <c r="B829" s="46" t="s">
        <v>830</v>
      </c>
      <c r="C829" s="46" t="s">
        <v>845</v>
      </c>
      <c r="D829" s="46" t="s">
        <v>10</v>
      </c>
      <c r="E829" s="46">
        <v>90</v>
      </c>
      <c r="F829" s="46" t="s">
        <v>11</v>
      </c>
      <c r="G829" s="46">
        <v>200</v>
      </c>
    </row>
    <row r="830" s="1" customFormat="true" ht="16" customHeight="true" spans="1:7">
      <c r="A830" s="33">
        <v>828</v>
      </c>
      <c r="B830" s="39" t="s">
        <v>830</v>
      </c>
      <c r="C830" s="39" t="s">
        <v>846</v>
      </c>
      <c r="D830" s="39" t="s">
        <v>10</v>
      </c>
      <c r="E830" s="39">
        <v>90</v>
      </c>
      <c r="F830" s="39" t="s">
        <v>11</v>
      </c>
      <c r="G830" s="39">
        <v>200</v>
      </c>
    </row>
    <row r="831" s="1" customFormat="true" ht="16" customHeight="true" spans="1:7">
      <c r="A831" s="33">
        <v>829</v>
      </c>
      <c r="B831" s="46" t="s">
        <v>830</v>
      </c>
      <c r="C831" s="46" t="s">
        <v>847</v>
      </c>
      <c r="D831" s="46" t="s">
        <v>10</v>
      </c>
      <c r="E831" s="46">
        <v>93</v>
      </c>
      <c r="F831" s="46" t="s">
        <v>11</v>
      </c>
      <c r="G831" s="46">
        <v>200</v>
      </c>
    </row>
    <row r="832" s="1" customFormat="true" ht="16" customHeight="true" spans="1:7">
      <c r="A832" s="33">
        <v>830</v>
      </c>
      <c r="B832" s="39" t="s">
        <v>830</v>
      </c>
      <c r="C832" s="39" t="s">
        <v>848</v>
      </c>
      <c r="D832" s="39" t="s">
        <v>10</v>
      </c>
      <c r="E832" s="39">
        <v>90</v>
      </c>
      <c r="F832" s="39" t="s">
        <v>11</v>
      </c>
      <c r="G832" s="39">
        <v>200</v>
      </c>
    </row>
    <row r="833" s="1" customFormat="true" ht="16" customHeight="true" spans="1:7">
      <c r="A833" s="33">
        <v>831</v>
      </c>
      <c r="B833" s="46" t="s">
        <v>830</v>
      </c>
      <c r="C833" s="46" t="s">
        <v>849</v>
      </c>
      <c r="D833" s="46" t="s">
        <v>10</v>
      </c>
      <c r="E833" s="46">
        <v>89</v>
      </c>
      <c r="F833" s="46" t="s">
        <v>11</v>
      </c>
      <c r="G833" s="46">
        <v>200</v>
      </c>
    </row>
    <row r="834" s="1" customFormat="true" ht="16" customHeight="true" spans="1:7">
      <c r="A834" s="33">
        <v>832</v>
      </c>
      <c r="B834" s="39" t="s">
        <v>830</v>
      </c>
      <c r="C834" s="39" t="s">
        <v>850</v>
      </c>
      <c r="D834" s="39" t="s">
        <v>851</v>
      </c>
      <c r="E834" s="39">
        <v>91</v>
      </c>
      <c r="F834" s="39" t="s">
        <v>11</v>
      </c>
      <c r="G834" s="39">
        <v>200</v>
      </c>
    </row>
    <row r="835" s="1" customFormat="true" ht="16" customHeight="true" spans="1:7">
      <c r="A835" s="33">
        <v>833</v>
      </c>
      <c r="B835" s="46" t="s">
        <v>830</v>
      </c>
      <c r="C835" s="46" t="s">
        <v>852</v>
      </c>
      <c r="D835" s="46" t="s">
        <v>13</v>
      </c>
      <c r="E835" s="46">
        <v>88</v>
      </c>
      <c r="F835" s="46" t="s">
        <v>15</v>
      </c>
      <c r="G835" s="46">
        <v>200</v>
      </c>
    </row>
    <row r="836" s="1" customFormat="true" ht="16" customHeight="true" spans="1:7">
      <c r="A836" s="33">
        <v>834</v>
      </c>
      <c r="B836" s="39" t="s">
        <v>830</v>
      </c>
      <c r="C836" s="39" t="s">
        <v>853</v>
      </c>
      <c r="D836" s="39" t="s">
        <v>13</v>
      </c>
      <c r="E836" s="39">
        <v>93</v>
      </c>
      <c r="F836" s="39" t="s">
        <v>11</v>
      </c>
      <c r="G836" s="39">
        <v>200</v>
      </c>
    </row>
    <row r="837" s="1" customFormat="true" ht="16" customHeight="true" spans="1:7">
      <c r="A837" s="33">
        <v>835</v>
      </c>
      <c r="B837" s="46" t="s">
        <v>830</v>
      </c>
      <c r="C837" s="46" t="s">
        <v>854</v>
      </c>
      <c r="D837" s="46" t="s">
        <v>10</v>
      </c>
      <c r="E837" s="46">
        <v>90</v>
      </c>
      <c r="F837" s="46" t="s">
        <v>11</v>
      </c>
      <c r="G837" s="46">
        <v>200</v>
      </c>
    </row>
    <row r="838" s="19" customFormat="true" ht="16" customHeight="true" spans="1:203">
      <c r="A838" s="33">
        <v>836</v>
      </c>
      <c r="B838" s="39" t="s">
        <v>830</v>
      </c>
      <c r="C838" s="39" t="s">
        <v>855</v>
      </c>
      <c r="D838" s="39" t="s">
        <v>10</v>
      </c>
      <c r="E838" s="39">
        <v>90</v>
      </c>
      <c r="F838" s="39" t="s">
        <v>11</v>
      </c>
      <c r="G838" s="39">
        <v>200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</row>
    <row r="839" s="19" customFormat="true" ht="16" customHeight="true" spans="1:203">
      <c r="A839" s="33">
        <v>837</v>
      </c>
      <c r="B839" s="46" t="s">
        <v>830</v>
      </c>
      <c r="C839" s="46" t="s">
        <v>856</v>
      </c>
      <c r="D839" s="46" t="s">
        <v>10</v>
      </c>
      <c r="E839" s="46">
        <v>91</v>
      </c>
      <c r="F839" s="46" t="s">
        <v>11</v>
      </c>
      <c r="G839" s="46">
        <v>200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</row>
    <row r="840" s="19" customFormat="true" ht="16" customHeight="true" spans="1:203">
      <c r="A840" s="33">
        <v>838</v>
      </c>
      <c r="B840" s="39" t="s">
        <v>830</v>
      </c>
      <c r="C840" s="39" t="s">
        <v>857</v>
      </c>
      <c r="D840" s="39" t="s">
        <v>10</v>
      </c>
      <c r="E840" s="39">
        <v>93</v>
      </c>
      <c r="F840" s="39" t="s">
        <v>11</v>
      </c>
      <c r="G840" s="39">
        <v>200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</row>
    <row r="841" s="19" customFormat="true" ht="16" customHeight="true" spans="1:203">
      <c r="A841" s="33">
        <v>839</v>
      </c>
      <c r="B841" s="46" t="s">
        <v>830</v>
      </c>
      <c r="C841" s="46" t="s">
        <v>858</v>
      </c>
      <c r="D841" s="46" t="s">
        <v>10</v>
      </c>
      <c r="E841" s="46">
        <v>86</v>
      </c>
      <c r="F841" s="46" t="s">
        <v>11</v>
      </c>
      <c r="G841" s="46">
        <v>200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</row>
    <row r="842" s="19" customFormat="true" ht="16" customHeight="true" spans="1:203">
      <c r="A842" s="33">
        <v>840</v>
      </c>
      <c r="B842" s="39" t="s">
        <v>830</v>
      </c>
      <c r="C842" s="39" t="s">
        <v>859</v>
      </c>
      <c r="D842" s="39" t="s">
        <v>10</v>
      </c>
      <c r="E842" s="39">
        <v>101</v>
      </c>
      <c r="F842" s="39" t="s">
        <v>11</v>
      </c>
      <c r="G842" s="39">
        <v>200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</row>
    <row r="843" s="19" customFormat="true" ht="16" customHeight="true" spans="1:203">
      <c r="A843" s="33">
        <v>841</v>
      </c>
      <c r="B843" s="46" t="s">
        <v>830</v>
      </c>
      <c r="C843" s="46" t="s">
        <v>860</v>
      </c>
      <c r="D843" s="46" t="s">
        <v>13</v>
      </c>
      <c r="E843" s="46">
        <v>86</v>
      </c>
      <c r="F843" s="46" t="s">
        <v>15</v>
      </c>
      <c r="G843" s="46">
        <v>200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</row>
    <row r="844" s="19" customFormat="true" ht="16" customHeight="true" spans="1:203">
      <c r="A844" s="33">
        <v>842</v>
      </c>
      <c r="B844" s="39" t="s">
        <v>830</v>
      </c>
      <c r="C844" s="39" t="s">
        <v>861</v>
      </c>
      <c r="D844" s="39" t="s">
        <v>10</v>
      </c>
      <c r="E844" s="39">
        <v>86</v>
      </c>
      <c r="F844" s="39" t="s">
        <v>11</v>
      </c>
      <c r="G844" s="39">
        <v>200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</row>
    <row r="845" s="19" customFormat="true" ht="16" customHeight="true" spans="1:203">
      <c r="A845" s="33">
        <v>843</v>
      </c>
      <c r="B845" s="46" t="s">
        <v>830</v>
      </c>
      <c r="C845" s="46" t="s">
        <v>862</v>
      </c>
      <c r="D845" s="46" t="s">
        <v>13</v>
      </c>
      <c r="E845" s="46">
        <v>86</v>
      </c>
      <c r="F845" s="46" t="s">
        <v>15</v>
      </c>
      <c r="G845" s="46">
        <v>200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</row>
    <row r="846" s="19" customFormat="true" ht="16" customHeight="true" spans="1:203">
      <c r="A846" s="33">
        <v>844</v>
      </c>
      <c r="B846" s="39" t="s">
        <v>830</v>
      </c>
      <c r="C846" s="39" t="s">
        <v>863</v>
      </c>
      <c r="D846" s="39" t="s">
        <v>10</v>
      </c>
      <c r="E846" s="39">
        <v>90</v>
      </c>
      <c r="F846" s="39" t="s">
        <v>11</v>
      </c>
      <c r="G846" s="39">
        <v>200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</row>
    <row r="847" s="19" customFormat="true" ht="16" customHeight="true" spans="1:203">
      <c r="A847" s="33">
        <v>845</v>
      </c>
      <c r="B847" s="46" t="s">
        <v>830</v>
      </c>
      <c r="C847" s="46" t="s">
        <v>864</v>
      </c>
      <c r="D847" s="46" t="s">
        <v>13</v>
      </c>
      <c r="E847" s="46">
        <v>89</v>
      </c>
      <c r="F847" s="46" t="s">
        <v>11</v>
      </c>
      <c r="G847" s="46">
        <v>200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</row>
    <row r="848" s="19" customFormat="true" ht="16" customHeight="true" spans="1:203">
      <c r="A848" s="33">
        <v>846</v>
      </c>
      <c r="B848" s="39" t="s">
        <v>830</v>
      </c>
      <c r="C848" s="39" t="s">
        <v>865</v>
      </c>
      <c r="D848" s="39" t="s">
        <v>10</v>
      </c>
      <c r="E848" s="39">
        <v>89</v>
      </c>
      <c r="F848" s="39" t="s">
        <v>11</v>
      </c>
      <c r="G848" s="39">
        <v>200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</row>
    <row r="849" s="19" customFormat="true" ht="16" customHeight="true" spans="1:203">
      <c r="A849" s="33">
        <v>847</v>
      </c>
      <c r="B849" s="46" t="s">
        <v>830</v>
      </c>
      <c r="C849" s="46" t="s">
        <v>866</v>
      </c>
      <c r="D849" s="46" t="s">
        <v>10</v>
      </c>
      <c r="E849" s="46">
        <v>86</v>
      </c>
      <c r="F849" s="46" t="s">
        <v>17</v>
      </c>
      <c r="G849" s="46">
        <v>200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</row>
    <row r="850" s="19" customFormat="true" ht="16" customHeight="true" spans="1:203">
      <c r="A850" s="33">
        <v>848</v>
      </c>
      <c r="B850" s="39" t="s">
        <v>830</v>
      </c>
      <c r="C850" s="39" t="s">
        <v>867</v>
      </c>
      <c r="D850" s="39" t="s">
        <v>10</v>
      </c>
      <c r="E850" s="39">
        <v>86</v>
      </c>
      <c r="F850" s="39" t="s">
        <v>11</v>
      </c>
      <c r="G850" s="39">
        <v>200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</row>
    <row r="851" s="19" customFormat="true" ht="16" customHeight="true" spans="1:203">
      <c r="A851" s="33">
        <v>849</v>
      </c>
      <c r="B851" s="46" t="s">
        <v>830</v>
      </c>
      <c r="C851" s="46" t="s">
        <v>868</v>
      </c>
      <c r="D851" s="46" t="s">
        <v>13</v>
      </c>
      <c r="E851" s="46">
        <v>89</v>
      </c>
      <c r="F851" s="46" t="s">
        <v>11</v>
      </c>
      <c r="G851" s="46">
        <v>200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</row>
    <row r="852" s="19" customFormat="true" ht="16" customHeight="true" spans="1:203">
      <c r="A852" s="33">
        <v>850</v>
      </c>
      <c r="B852" s="39" t="s">
        <v>830</v>
      </c>
      <c r="C852" s="39" t="s">
        <v>869</v>
      </c>
      <c r="D852" s="39" t="s">
        <v>10</v>
      </c>
      <c r="E852" s="39">
        <v>86</v>
      </c>
      <c r="F852" s="39" t="s">
        <v>11</v>
      </c>
      <c r="G852" s="39">
        <v>200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</row>
    <row r="853" s="19" customFormat="true" ht="16" customHeight="true" spans="1:203">
      <c r="A853" s="33">
        <v>851</v>
      </c>
      <c r="B853" s="46" t="s">
        <v>830</v>
      </c>
      <c r="C853" s="46" t="s">
        <v>870</v>
      </c>
      <c r="D853" s="46" t="s">
        <v>10</v>
      </c>
      <c r="E853" s="46">
        <v>87</v>
      </c>
      <c r="F853" s="46" t="s">
        <v>138</v>
      </c>
      <c r="G853" s="46">
        <v>200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</row>
    <row r="854" s="19" customFormat="true" ht="16" customHeight="true" spans="1:203">
      <c r="A854" s="33">
        <v>852</v>
      </c>
      <c r="B854" s="39" t="s">
        <v>830</v>
      </c>
      <c r="C854" s="39" t="s">
        <v>871</v>
      </c>
      <c r="D854" s="39" t="s">
        <v>10</v>
      </c>
      <c r="E854" s="39">
        <v>87</v>
      </c>
      <c r="F854" s="39" t="s">
        <v>11</v>
      </c>
      <c r="G854" s="39">
        <v>200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</row>
    <row r="855" s="19" customFormat="true" ht="16" customHeight="true" spans="1:203">
      <c r="A855" s="33">
        <v>853</v>
      </c>
      <c r="B855" s="46" t="s">
        <v>830</v>
      </c>
      <c r="C855" s="46" t="s">
        <v>872</v>
      </c>
      <c r="D855" s="46" t="s">
        <v>10</v>
      </c>
      <c r="E855" s="46">
        <v>87</v>
      </c>
      <c r="F855" s="46" t="s">
        <v>11</v>
      </c>
      <c r="G855" s="46">
        <v>200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</row>
    <row r="856" s="19" customFormat="true" ht="16" customHeight="true" spans="1:203">
      <c r="A856" s="33">
        <v>854</v>
      </c>
      <c r="B856" s="39" t="s">
        <v>830</v>
      </c>
      <c r="C856" s="39" t="s">
        <v>873</v>
      </c>
      <c r="D856" s="39" t="s">
        <v>10</v>
      </c>
      <c r="E856" s="39">
        <v>87</v>
      </c>
      <c r="F856" s="39" t="s">
        <v>11</v>
      </c>
      <c r="G856" s="39">
        <v>200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</row>
    <row r="857" s="19" customFormat="true" ht="16" customHeight="true" spans="1:203">
      <c r="A857" s="33">
        <v>855</v>
      </c>
      <c r="B857" s="46" t="s">
        <v>830</v>
      </c>
      <c r="C857" s="46" t="s">
        <v>874</v>
      </c>
      <c r="D857" s="46" t="s">
        <v>10</v>
      </c>
      <c r="E857" s="46">
        <v>89</v>
      </c>
      <c r="F857" s="46" t="s">
        <v>11</v>
      </c>
      <c r="G857" s="46">
        <v>200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</row>
    <row r="858" s="19" customFormat="true" ht="16" customHeight="true" spans="1:7">
      <c r="A858" s="33">
        <v>856</v>
      </c>
      <c r="B858" s="39" t="s">
        <v>830</v>
      </c>
      <c r="C858" s="39" t="s">
        <v>875</v>
      </c>
      <c r="D858" s="39" t="s">
        <v>13</v>
      </c>
      <c r="E858" s="39">
        <v>85</v>
      </c>
      <c r="F858" s="39" t="s">
        <v>11</v>
      </c>
      <c r="G858" s="39">
        <v>200</v>
      </c>
    </row>
    <row r="859" s="19" customFormat="true" ht="16" customHeight="true" spans="1:7">
      <c r="A859" s="33">
        <v>857</v>
      </c>
      <c r="B859" s="46" t="s">
        <v>830</v>
      </c>
      <c r="C859" s="46" t="s">
        <v>876</v>
      </c>
      <c r="D859" s="46" t="s">
        <v>13</v>
      </c>
      <c r="E859" s="46">
        <v>85</v>
      </c>
      <c r="F859" s="46" t="s">
        <v>15</v>
      </c>
      <c r="G859" s="46">
        <v>200</v>
      </c>
    </row>
    <row r="860" s="19" customFormat="true" ht="16" customHeight="true" spans="1:7">
      <c r="A860" s="33">
        <v>858</v>
      </c>
      <c r="B860" s="39" t="s">
        <v>830</v>
      </c>
      <c r="C860" s="39" t="s">
        <v>877</v>
      </c>
      <c r="D860" s="39" t="s">
        <v>10</v>
      </c>
      <c r="E860" s="39">
        <v>86</v>
      </c>
      <c r="F860" s="39" t="s">
        <v>11</v>
      </c>
      <c r="G860" s="39">
        <v>200</v>
      </c>
    </row>
    <row r="861" s="19" customFormat="true" ht="16" customHeight="true" spans="1:7">
      <c r="A861" s="33">
        <v>859</v>
      </c>
      <c r="B861" s="46" t="s">
        <v>830</v>
      </c>
      <c r="C861" s="46" t="s">
        <v>878</v>
      </c>
      <c r="D861" s="46" t="s">
        <v>10</v>
      </c>
      <c r="E861" s="46">
        <v>86</v>
      </c>
      <c r="F861" s="46" t="s">
        <v>11</v>
      </c>
      <c r="G861" s="46">
        <v>200</v>
      </c>
    </row>
    <row r="862" s="19" customFormat="true" ht="16" customHeight="true" spans="1:7">
      <c r="A862" s="33">
        <v>860</v>
      </c>
      <c r="B862" s="39" t="s">
        <v>830</v>
      </c>
      <c r="C862" s="39" t="s">
        <v>879</v>
      </c>
      <c r="D862" s="39" t="s">
        <v>13</v>
      </c>
      <c r="E862" s="39">
        <v>86</v>
      </c>
      <c r="F862" s="39" t="s">
        <v>11</v>
      </c>
      <c r="G862" s="39">
        <v>200</v>
      </c>
    </row>
    <row r="863" s="19" customFormat="true" ht="16" customHeight="true" spans="1:7">
      <c r="A863" s="33">
        <v>861</v>
      </c>
      <c r="B863" s="46" t="s">
        <v>830</v>
      </c>
      <c r="C863" s="46" t="s">
        <v>880</v>
      </c>
      <c r="D863" s="46" t="s">
        <v>10</v>
      </c>
      <c r="E863" s="46">
        <v>85</v>
      </c>
      <c r="F863" s="46" t="s">
        <v>138</v>
      </c>
      <c r="G863" s="46">
        <v>200</v>
      </c>
    </row>
    <row r="864" s="19" customFormat="true" ht="16" customHeight="true" spans="1:7">
      <c r="A864" s="33">
        <v>862</v>
      </c>
      <c r="B864" s="39" t="s">
        <v>830</v>
      </c>
      <c r="C864" s="39" t="s">
        <v>881</v>
      </c>
      <c r="D864" s="39" t="s">
        <v>13</v>
      </c>
      <c r="E864" s="39">
        <v>87</v>
      </c>
      <c r="F864" s="39" t="s">
        <v>17</v>
      </c>
      <c r="G864" s="39">
        <v>200</v>
      </c>
    </row>
    <row r="865" s="19" customFormat="true" ht="16" customHeight="true" spans="1:7">
      <c r="A865" s="33">
        <v>863</v>
      </c>
      <c r="B865" s="46" t="s">
        <v>830</v>
      </c>
      <c r="C865" s="46" t="s">
        <v>882</v>
      </c>
      <c r="D865" s="46" t="s">
        <v>13</v>
      </c>
      <c r="E865" s="46">
        <v>89</v>
      </c>
      <c r="F865" s="46" t="s">
        <v>11</v>
      </c>
      <c r="G865" s="46">
        <v>200</v>
      </c>
    </row>
    <row r="866" s="19" customFormat="true" ht="16" customHeight="true" spans="1:7">
      <c r="A866" s="33">
        <v>864</v>
      </c>
      <c r="B866" s="46" t="s">
        <v>830</v>
      </c>
      <c r="C866" s="46" t="s">
        <v>883</v>
      </c>
      <c r="D866" s="46" t="s">
        <v>10</v>
      </c>
      <c r="E866" s="46">
        <v>85</v>
      </c>
      <c r="F866" s="46" t="s">
        <v>11</v>
      </c>
      <c r="G866" s="46">
        <v>200</v>
      </c>
    </row>
    <row r="867" s="19" customFormat="true" ht="16" customHeight="true" spans="1:7">
      <c r="A867" s="33">
        <v>865</v>
      </c>
      <c r="B867" s="39" t="s">
        <v>830</v>
      </c>
      <c r="C867" s="39" t="s">
        <v>884</v>
      </c>
      <c r="D867" s="39" t="s">
        <v>10</v>
      </c>
      <c r="E867" s="39">
        <v>87</v>
      </c>
      <c r="F867" s="39" t="s">
        <v>11</v>
      </c>
      <c r="G867" s="39">
        <v>200</v>
      </c>
    </row>
    <row r="868" s="19" customFormat="true" ht="16" customHeight="true" spans="1:7">
      <c r="A868" s="33">
        <v>866</v>
      </c>
      <c r="B868" s="46" t="s">
        <v>830</v>
      </c>
      <c r="C868" s="46" t="s">
        <v>885</v>
      </c>
      <c r="D868" s="46" t="s">
        <v>10</v>
      </c>
      <c r="E868" s="46">
        <v>86</v>
      </c>
      <c r="F868" s="46" t="s">
        <v>11</v>
      </c>
      <c r="G868" s="46">
        <v>200</v>
      </c>
    </row>
    <row r="869" s="19" customFormat="true" ht="16" customHeight="true" spans="1:7">
      <c r="A869" s="33">
        <v>867</v>
      </c>
      <c r="B869" s="39" t="s">
        <v>830</v>
      </c>
      <c r="C869" s="39" t="s">
        <v>886</v>
      </c>
      <c r="D869" s="39" t="s">
        <v>13</v>
      </c>
      <c r="E869" s="39">
        <v>89</v>
      </c>
      <c r="F869" s="39" t="s">
        <v>11</v>
      </c>
      <c r="G869" s="39">
        <v>200</v>
      </c>
    </row>
    <row r="870" s="19" customFormat="true" ht="16" customHeight="true" spans="1:7">
      <c r="A870" s="33">
        <v>868</v>
      </c>
      <c r="B870" s="46" t="s">
        <v>830</v>
      </c>
      <c r="C870" s="46" t="s">
        <v>887</v>
      </c>
      <c r="D870" s="46" t="s">
        <v>13</v>
      </c>
      <c r="E870" s="46">
        <v>87</v>
      </c>
      <c r="F870" s="46" t="s">
        <v>11</v>
      </c>
      <c r="G870" s="46">
        <v>200</v>
      </c>
    </row>
    <row r="871" s="19" customFormat="true" ht="16" customHeight="true" spans="1:7">
      <c r="A871" s="33">
        <v>869</v>
      </c>
      <c r="B871" s="39" t="s">
        <v>830</v>
      </c>
      <c r="C871" s="39" t="s">
        <v>888</v>
      </c>
      <c r="D871" s="39" t="s">
        <v>10</v>
      </c>
      <c r="E871" s="39">
        <v>87</v>
      </c>
      <c r="F871" s="39" t="s">
        <v>11</v>
      </c>
      <c r="G871" s="39">
        <v>200</v>
      </c>
    </row>
    <row r="872" s="19" customFormat="true" ht="16" customHeight="true" spans="1:7">
      <c r="A872" s="33">
        <v>870</v>
      </c>
      <c r="B872" s="46" t="s">
        <v>830</v>
      </c>
      <c r="C872" s="46" t="s">
        <v>889</v>
      </c>
      <c r="D872" s="46" t="s">
        <v>13</v>
      </c>
      <c r="E872" s="46">
        <v>86</v>
      </c>
      <c r="F872" s="46" t="s">
        <v>11</v>
      </c>
      <c r="G872" s="46">
        <v>200</v>
      </c>
    </row>
    <row r="873" s="19" customFormat="true" ht="16" customHeight="true" spans="1:7">
      <c r="A873" s="33">
        <v>871</v>
      </c>
      <c r="B873" s="39" t="s">
        <v>830</v>
      </c>
      <c r="C873" s="39" t="s">
        <v>890</v>
      </c>
      <c r="D873" s="39" t="s">
        <v>13</v>
      </c>
      <c r="E873" s="39">
        <v>88</v>
      </c>
      <c r="F873" s="39" t="s">
        <v>11</v>
      </c>
      <c r="G873" s="39">
        <v>200</v>
      </c>
    </row>
    <row r="874" s="19" customFormat="true" ht="16" customHeight="true" spans="1:7">
      <c r="A874" s="33">
        <v>872</v>
      </c>
      <c r="B874" s="46" t="s">
        <v>830</v>
      </c>
      <c r="C874" s="46" t="s">
        <v>891</v>
      </c>
      <c r="D874" s="46" t="s">
        <v>10</v>
      </c>
      <c r="E874" s="46">
        <v>87</v>
      </c>
      <c r="F874" s="46" t="s">
        <v>11</v>
      </c>
      <c r="G874" s="46">
        <v>200</v>
      </c>
    </row>
    <row r="875" s="19" customFormat="true" ht="16" customHeight="true" spans="1:7">
      <c r="A875" s="33">
        <v>873</v>
      </c>
      <c r="B875" s="39" t="s">
        <v>830</v>
      </c>
      <c r="C875" s="39" t="s">
        <v>892</v>
      </c>
      <c r="D875" s="39" t="s">
        <v>13</v>
      </c>
      <c r="E875" s="39">
        <v>90</v>
      </c>
      <c r="F875" s="39" t="s">
        <v>11</v>
      </c>
      <c r="G875" s="39">
        <v>200</v>
      </c>
    </row>
    <row r="876" s="19" customFormat="true" ht="16" customHeight="true" spans="1:7">
      <c r="A876" s="33">
        <v>874</v>
      </c>
      <c r="B876" s="46" t="s">
        <v>830</v>
      </c>
      <c r="C876" s="46" t="s">
        <v>893</v>
      </c>
      <c r="D876" s="46" t="s">
        <v>13</v>
      </c>
      <c r="E876" s="46">
        <v>87</v>
      </c>
      <c r="F876" s="46" t="s">
        <v>11</v>
      </c>
      <c r="G876" s="46">
        <v>200</v>
      </c>
    </row>
    <row r="877" s="19" customFormat="true" ht="16" customHeight="true" spans="1:7">
      <c r="A877" s="33">
        <v>875</v>
      </c>
      <c r="B877" s="39" t="s">
        <v>830</v>
      </c>
      <c r="C877" s="39" t="s">
        <v>894</v>
      </c>
      <c r="D877" s="39" t="s">
        <v>10</v>
      </c>
      <c r="E877" s="39">
        <v>94</v>
      </c>
      <c r="F877" s="39" t="s">
        <v>11</v>
      </c>
      <c r="G877" s="39">
        <v>200</v>
      </c>
    </row>
    <row r="878" s="19" customFormat="true" ht="16" customHeight="true" spans="1:7">
      <c r="A878" s="33">
        <v>876</v>
      </c>
      <c r="B878" s="46" t="s">
        <v>830</v>
      </c>
      <c r="C878" s="46" t="s">
        <v>895</v>
      </c>
      <c r="D878" s="46" t="s">
        <v>13</v>
      </c>
      <c r="E878" s="46">
        <v>88</v>
      </c>
      <c r="F878" s="46" t="s">
        <v>11</v>
      </c>
      <c r="G878" s="46">
        <v>200</v>
      </c>
    </row>
    <row r="879" s="19" customFormat="true" ht="16" customHeight="true" spans="1:7">
      <c r="A879" s="33">
        <v>877</v>
      </c>
      <c r="B879" s="46" t="s">
        <v>830</v>
      </c>
      <c r="C879" s="46" t="s">
        <v>896</v>
      </c>
      <c r="D879" s="46" t="s">
        <v>13</v>
      </c>
      <c r="E879" s="46">
        <v>85</v>
      </c>
      <c r="F879" s="46" t="s">
        <v>11</v>
      </c>
      <c r="G879" s="46">
        <v>200</v>
      </c>
    </row>
    <row r="880" s="19" customFormat="true" ht="16" customHeight="true" spans="1:7">
      <c r="A880" s="33">
        <v>878</v>
      </c>
      <c r="B880" s="39" t="s">
        <v>830</v>
      </c>
      <c r="C880" s="39" t="s">
        <v>897</v>
      </c>
      <c r="D880" s="39" t="s">
        <v>13</v>
      </c>
      <c r="E880" s="39">
        <v>86</v>
      </c>
      <c r="F880" s="39" t="s">
        <v>11</v>
      </c>
      <c r="G880" s="39">
        <v>200</v>
      </c>
    </row>
    <row r="881" s="19" customFormat="true" ht="16" customHeight="true" spans="1:7">
      <c r="A881" s="33">
        <v>879</v>
      </c>
      <c r="B881" s="46" t="s">
        <v>830</v>
      </c>
      <c r="C881" s="46" t="s">
        <v>898</v>
      </c>
      <c r="D881" s="46" t="s">
        <v>10</v>
      </c>
      <c r="E881" s="46">
        <v>86</v>
      </c>
      <c r="F881" s="46" t="s">
        <v>11</v>
      </c>
      <c r="G881" s="46">
        <v>200</v>
      </c>
    </row>
    <row r="882" s="19" customFormat="true" ht="16" customHeight="true" spans="1:7">
      <c r="A882" s="33">
        <v>880</v>
      </c>
      <c r="B882" s="39" t="s">
        <v>830</v>
      </c>
      <c r="C882" s="39" t="s">
        <v>899</v>
      </c>
      <c r="D882" s="39" t="s">
        <v>13</v>
      </c>
      <c r="E882" s="39">
        <v>85</v>
      </c>
      <c r="F882" s="39" t="s">
        <v>15</v>
      </c>
      <c r="G882" s="39">
        <v>200</v>
      </c>
    </row>
    <row r="883" s="19" customFormat="true" ht="16" customHeight="true" spans="1:7">
      <c r="A883" s="33">
        <v>881</v>
      </c>
      <c r="B883" s="46" t="s">
        <v>830</v>
      </c>
      <c r="C883" s="46" t="s">
        <v>900</v>
      </c>
      <c r="D883" s="46" t="s">
        <v>13</v>
      </c>
      <c r="E883" s="46">
        <v>103</v>
      </c>
      <c r="F883" s="46" t="s">
        <v>11</v>
      </c>
      <c r="G883" s="46">
        <v>200</v>
      </c>
    </row>
    <row r="884" s="19" customFormat="true" ht="16" customHeight="true" spans="1:7">
      <c r="A884" s="33">
        <v>882</v>
      </c>
      <c r="B884" s="39" t="s">
        <v>830</v>
      </c>
      <c r="C884" s="39" t="s">
        <v>901</v>
      </c>
      <c r="D884" s="39" t="s">
        <v>13</v>
      </c>
      <c r="E884" s="39">
        <v>89</v>
      </c>
      <c r="F884" s="39" t="s">
        <v>11</v>
      </c>
      <c r="G884" s="39">
        <v>200</v>
      </c>
    </row>
    <row r="885" s="19" customFormat="true" ht="16" customHeight="true" spans="1:7">
      <c r="A885" s="33">
        <v>883</v>
      </c>
      <c r="B885" s="46" t="s">
        <v>830</v>
      </c>
      <c r="C885" s="46" t="s">
        <v>902</v>
      </c>
      <c r="D885" s="46" t="s">
        <v>10</v>
      </c>
      <c r="E885" s="46">
        <v>86</v>
      </c>
      <c r="F885" s="46" t="s">
        <v>11</v>
      </c>
      <c r="G885" s="46">
        <v>200</v>
      </c>
    </row>
    <row r="886" s="19" customFormat="true" ht="16" customHeight="true" spans="1:7">
      <c r="A886" s="33">
        <v>884</v>
      </c>
      <c r="B886" s="39" t="s">
        <v>830</v>
      </c>
      <c r="C886" s="39" t="s">
        <v>903</v>
      </c>
      <c r="D886" s="39" t="s">
        <v>10</v>
      </c>
      <c r="E886" s="39">
        <v>88</v>
      </c>
      <c r="F886" s="39" t="s">
        <v>11</v>
      </c>
      <c r="G886" s="39">
        <v>200</v>
      </c>
    </row>
    <row r="887" s="19" customFormat="true" ht="16" customHeight="true" spans="1:7">
      <c r="A887" s="33">
        <v>885</v>
      </c>
      <c r="B887" s="46" t="s">
        <v>830</v>
      </c>
      <c r="C887" s="46" t="s">
        <v>904</v>
      </c>
      <c r="D887" s="46" t="s">
        <v>13</v>
      </c>
      <c r="E887" s="46">
        <v>88</v>
      </c>
      <c r="F887" s="46" t="s">
        <v>11</v>
      </c>
      <c r="G887" s="46">
        <v>200</v>
      </c>
    </row>
    <row r="888" s="19" customFormat="true" ht="16" customHeight="true" spans="1:7">
      <c r="A888" s="33">
        <v>886</v>
      </c>
      <c r="B888" s="39" t="s">
        <v>830</v>
      </c>
      <c r="C888" s="39" t="s">
        <v>905</v>
      </c>
      <c r="D888" s="39" t="s">
        <v>13</v>
      </c>
      <c r="E888" s="39">
        <v>95</v>
      </c>
      <c r="F888" s="39" t="s">
        <v>11</v>
      </c>
      <c r="G888" s="39">
        <v>200</v>
      </c>
    </row>
    <row r="889" s="19" customFormat="true" ht="16" customHeight="true" spans="1:7">
      <c r="A889" s="33">
        <v>887</v>
      </c>
      <c r="B889" s="46" t="s">
        <v>830</v>
      </c>
      <c r="C889" s="46" t="s">
        <v>906</v>
      </c>
      <c r="D889" s="46" t="s">
        <v>13</v>
      </c>
      <c r="E889" s="46">
        <v>86</v>
      </c>
      <c r="F889" s="46" t="s">
        <v>11</v>
      </c>
      <c r="G889" s="46">
        <v>200</v>
      </c>
    </row>
    <row r="890" s="19" customFormat="true" ht="16" customHeight="true" spans="1:7">
      <c r="A890" s="33">
        <v>888</v>
      </c>
      <c r="B890" s="39" t="s">
        <v>830</v>
      </c>
      <c r="C890" s="39" t="s">
        <v>907</v>
      </c>
      <c r="D890" s="39" t="s">
        <v>13</v>
      </c>
      <c r="E890" s="39">
        <v>90</v>
      </c>
      <c r="F890" s="39" t="s">
        <v>11</v>
      </c>
      <c r="G890" s="39">
        <v>200</v>
      </c>
    </row>
    <row r="891" s="19" customFormat="true" ht="16" customHeight="true" spans="1:7">
      <c r="A891" s="33">
        <v>889</v>
      </c>
      <c r="B891" s="46" t="s">
        <v>830</v>
      </c>
      <c r="C891" s="46" t="s">
        <v>908</v>
      </c>
      <c r="D891" s="46" t="s">
        <v>10</v>
      </c>
      <c r="E891" s="46">
        <v>89</v>
      </c>
      <c r="F891" s="46" t="s">
        <v>11</v>
      </c>
      <c r="G891" s="46">
        <v>200</v>
      </c>
    </row>
    <row r="892" s="19" customFormat="true" ht="16" customHeight="true" spans="1:7">
      <c r="A892" s="33">
        <v>890</v>
      </c>
      <c r="B892" s="39" t="s">
        <v>830</v>
      </c>
      <c r="C892" s="39" t="s">
        <v>909</v>
      </c>
      <c r="D892" s="39" t="s">
        <v>13</v>
      </c>
      <c r="E892" s="39">
        <v>87</v>
      </c>
      <c r="F892" s="39" t="s">
        <v>11</v>
      </c>
      <c r="G892" s="39">
        <v>200</v>
      </c>
    </row>
    <row r="893" s="19" customFormat="true" ht="16" customHeight="true" spans="1:7">
      <c r="A893" s="33">
        <v>891</v>
      </c>
      <c r="B893" s="46" t="s">
        <v>830</v>
      </c>
      <c r="C893" s="46" t="s">
        <v>910</v>
      </c>
      <c r="D893" s="46" t="s">
        <v>13</v>
      </c>
      <c r="E893" s="46">
        <v>99</v>
      </c>
      <c r="F893" s="46" t="s">
        <v>11</v>
      </c>
      <c r="G893" s="46">
        <v>200</v>
      </c>
    </row>
    <row r="894" s="19" customFormat="true" ht="16" customHeight="true" spans="1:7">
      <c r="A894" s="33">
        <v>892</v>
      </c>
      <c r="B894" s="39" t="s">
        <v>830</v>
      </c>
      <c r="C894" s="39" t="s">
        <v>911</v>
      </c>
      <c r="D894" s="39" t="s">
        <v>10</v>
      </c>
      <c r="E894" s="39">
        <v>85</v>
      </c>
      <c r="F894" s="39" t="s">
        <v>11</v>
      </c>
      <c r="G894" s="39">
        <v>200</v>
      </c>
    </row>
    <row r="895" s="19" customFormat="true" ht="16" customHeight="true" spans="1:7">
      <c r="A895" s="33">
        <v>893</v>
      </c>
      <c r="B895" s="46" t="s">
        <v>830</v>
      </c>
      <c r="C895" s="46" t="s">
        <v>912</v>
      </c>
      <c r="D895" s="46" t="s">
        <v>10</v>
      </c>
      <c r="E895" s="46">
        <v>87</v>
      </c>
      <c r="F895" s="46" t="s">
        <v>17</v>
      </c>
      <c r="G895" s="46">
        <v>200</v>
      </c>
    </row>
    <row r="896" s="10" customFormat="true" ht="16" customHeight="true" spans="1:203">
      <c r="A896" s="33">
        <v>894</v>
      </c>
      <c r="B896" s="39" t="s">
        <v>830</v>
      </c>
      <c r="C896" s="39" t="s">
        <v>913</v>
      </c>
      <c r="D896" s="39" t="s">
        <v>13</v>
      </c>
      <c r="E896" s="39">
        <v>85</v>
      </c>
      <c r="F896" s="39" t="s">
        <v>11</v>
      </c>
      <c r="G896" s="39">
        <v>200</v>
      </c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  <c r="DG896" s="19"/>
      <c r="DH896" s="19"/>
      <c r="DI896" s="19"/>
      <c r="DJ896" s="19"/>
      <c r="DK896" s="19"/>
      <c r="DL896" s="19"/>
      <c r="DM896" s="19"/>
      <c r="DN896" s="19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  <c r="ER896" s="19"/>
      <c r="ES896" s="19"/>
      <c r="ET896" s="19"/>
      <c r="EU896" s="19"/>
      <c r="EV896" s="19"/>
      <c r="EW896" s="19"/>
      <c r="EX896" s="19"/>
      <c r="EY896" s="19"/>
      <c r="EZ896" s="19"/>
      <c r="FA896" s="19"/>
      <c r="FB896" s="19"/>
      <c r="FC896" s="19"/>
      <c r="FD896" s="19"/>
      <c r="FE896" s="19"/>
      <c r="FF896" s="19"/>
      <c r="FG896" s="19"/>
      <c r="FH896" s="19"/>
      <c r="FI896" s="19"/>
      <c r="FJ896" s="19"/>
      <c r="FK896" s="19"/>
      <c r="FL896" s="19"/>
      <c r="FM896" s="19"/>
      <c r="FN896" s="19"/>
      <c r="FO896" s="19"/>
      <c r="FP896" s="19"/>
      <c r="FQ896" s="19"/>
      <c r="FR896" s="19"/>
      <c r="FS896" s="19"/>
      <c r="FT896" s="19"/>
      <c r="FU896" s="19"/>
      <c r="FV896" s="19"/>
      <c r="FW896" s="19"/>
      <c r="FX896" s="19"/>
      <c r="FY896" s="19"/>
      <c r="FZ896" s="19"/>
      <c r="GA896" s="19"/>
      <c r="GB896" s="19"/>
      <c r="GC896" s="19"/>
      <c r="GD896" s="19"/>
      <c r="GE896" s="19"/>
      <c r="GF896" s="19"/>
      <c r="GG896" s="19"/>
      <c r="GH896" s="19"/>
      <c r="GI896" s="19"/>
      <c r="GJ896" s="19"/>
      <c r="GK896" s="19"/>
      <c r="GL896" s="19"/>
      <c r="GM896" s="19"/>
      <c r="GN896" s="19"/>
      <c r="GO896" s="19"/>
      <c r="GP896" s="19"/>
      <c r="GQ896" s="19"/>
      <c r="GR896" s="19"/>
      <c r="GS896" s="19"/>
      <c r="GT896" s="19"/>
      <c r="GU896" s="19"/>
    </row>
    <row r="897" s="10" customFormat="true" ht="16" customHeight="true" spans="1:203">
      <c r="A897" s="33">
        <v>895</v>
      </c>
      <c r="B897" s="46" t="s">
        <v>830</v>
      </c>
      <c r="C897" s="46" t="s">
        <v>914</v>
      </c>
      <c r="D897" s="46" t="s">
        <v>13</v>
      </c>
      <c r="E897" s="46">
        <v>85</v>
      </c>
      <c r="F897" s="46" t="s">
        <v>11</v>
      </c>
      <c r="G897" s="46">
        <v>200</v>
      </c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  <c r="DG897" s="19"/>
      <c r="DH897" s="19"/>
      <c r="DI897" s="19"/>
      <c r="DJ897" s="19"/>
      <c r="DK897" s="19"/>
      <c r="DL897" s="19"/>
      <c r="DM897" s="19"/>
      <c r="DN897" s="19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  <c r="ER897" s="19"/>
      <c r="ES897" s="19"/>
      <c r="ET897" s="19"/>
      <c r="EU897" s="19"/>
      <c r="EV897" s="19"/>
      <c r="EW897" s="19"/>
      <c r="EX897" s="19"/>
      <c r="EY897" s="19"/>
      <c r="EZ897" s="19"/>
      <c r="FA897" s="19"/>
      <c r="FB897" s="19"/>
      <c r="FC897" s="19"/>
      <c r="FD897" s="19"/>
      <c r="FE897" s="19"/>
      <c r="FF897" s="19"/>
      <c r="FG897" s="19"/>
      <c r="FH897" s="19"/>
      <c r="FI897" s="19"/>
      <c r="FJ897" s="19"/>
      <c r="FK897" s="19"/>
      <c r="FL897" s="19"/>
      <c r="FM897" s="19"/>
      <c r="FN897" s="19"/>
      <c r="FO897" s="19"/>
      <c r="FP897" s="19"/>
      <c r="FQ897" s="19"/>
      <c r="FR897" s="19"/>
      <c r="FS897" s="19"/>
      <c r="FT897" s="19"/>
      <c r="FU897" s="19"/>
      <c r="FV897" s="19"/>
      <c r="FW897" s="19"/>
      <c r="FX897" s="19"/>
      <c r="FY897" s="19"/>
      <c r="FZ897" s="19"/>
      <c r="GA897" s="19"/>
      <c r="GB897" s="19"/>
      <c r="GC897" s="19"/>
      <c r="GD897" s="19"/>
      <c r="GE897" s="19"/>
      <c r="GF897" s="19"/>
      <c r="GG897" s="19"/>
      <c r="GH897" s="19"/>
      <c r="GI897" s="19"/>
      <c r="GJ897" s="19"/>
      <c r="GK897" s="19"/>
      <c r="GL897" s="19"/>
      <c r="GM897" s="19"/>
      <c r="GN897" s="19"/>
      <c r="GO897" s="19"/>
      <c r="GP897" s="19"/>
      <c r="GQ897" s="19"/>
      <c r="GR897" s="19"/>
      <c r="GS897" s="19"/>
      <c r="GT897" s="19"/>
      <c r="GU897" s="19"/>
    </row>
    <row r="898" s="10" customFormat="true" ht="16" customHeight="true" spans="1:203">
      <c r="A898" s="33">
        <v>896</v>
      </c>
      <c r="B898" s="39" t="s">
        <v>830</v>
      </c>
      <c r="C898" s="39" t="s">
        <v>915</v>
      </c>
      <c r="D898" s="39" t="s">
        <v>10</v>
      </c>
      <c r="E898" s="39">
        <v>90</v>
      </c>
      <c r="F898" s="39" t="s">
        <v>11</v>
      </c>
      <c r="G898" s="39">
        <v>200</v>
      </c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  <c r="CW898" s="19"/>
      <c r="CX898" s="19"/>
      <c r="CY898" s="19"/>
      <c r="CZ898" s="19"/>
      <c r="DA898" s="19"/>
      <c r="DB898" s="19"/>
      <c r="DC898" s="19"/>
      <c r="DD898" s="19"/>
      <c r="DE898" s="19"/>
      <c r="DF898" s="19"/>
      <c r="DG898" s="19"/>
      <c r="DH898" s="19"/>
      <c r="DI898" s="19"/>
      <c r="DJ898" s="19"/>
      <c r="DK898" s="19"/>
      <c r="DL898" s="19"/>
      <c r="DM898" s="19"/>
      <c r="DN898" s="19"/>
      <c r="DO898" s="19"/>
      <c r="DP898" s="19"/>
      <c r="DQ898" s="19"/>
      <c r="DR898" s="19"/>
      <c r="DS898" s="19"/>
      <c r="DT898" s="19"/>
      <c r="DU898" s="19"/>
      <c r="DV898" s="19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9"/>
      <c r="EJ898" s="19"/>
      <c r="EK898" s="19"/>
      <c r="EL898" s="19"/>
      <c r="EM898" s="19"/>
      <c r="EN898" s="19"/>
      <c r="EO898" s="19"/>
      <c r="EP898" s="19"/>
      <c r="EQ898" s="19"/>
      <c r="ER898" s="19"/>
      <c r="ES898" s="19"/>
      <c r="ET898" s="19"/>
      <c r="EU898" s="19"/>
      <c r="EV898" s="19"/>
      <c r="EW898" s="19"/>
      <c r="EX898" s="19"/>
      <c r="EY898" s="19"/>
      <c r="EZ898" s="19"/>
      <c r="FA898" s="19"/>
      <c r="FB898" s="19"/>
      <c r="FC898" s="19"/>
      <c r="FD898" s="19"/>
      <c r="FE898" s="19"/>
      <c r="FF898" s="19"/>
      <c r="FG898" s="19"/>
      <c r="FH898" s="19"/>
      <c r="FI898" s="19"/>
      <c r="FJ898" s="19"/>
      <c r="FK898" s="19"/>
      <c r="FL898" s="19"/>
      <c r="FM898" s="19"/>
      <c r="FN898" s="19"/>
      <c r="FO898" s="19"/>
      <c r="FP898" s="19"/>
      <c r="FQ898" s="19"/>
      <c r="FR898" s="19"/>
      <c r="FS898" s="19"/>
      <c r="FT898" s="19"/>
      <c r="FU898" s="19"/>
      <c r="FV898" s="19"/>
      <c r="FW898" s="19"/>
      <c r="FX898" s="19"/>
      <c r="FY898" s="19"/>
      <c r="FZ898" s="19"/>
      <c r="GA898" s="19"/>
      <c r="GB898" s="19"/>
      <c r="GC898" s="19"/>
      <c r="GD898" s="19"/>
      <c r="GE898" s="19"/>
      <c r="GF898" s="19"/>
      <c r="GG898" s="19"/>
      <c r="GH898" s="19"/>
      <c r="GI898" s="19"/>
      <c r="GJ898" s="19"/>
      <c r="GK898" s="19"/>
      <c r="GL898" s="19"/>
      <c r="GM898" s="19"/>
      <c r="GN898" s="19"/>
      <c r="GO898" s="19"/>
      <c r="GP898" s="19"/>
      <c r="GQ898" s="19"/>
      <c r="GR898" s="19"/>
      <c r="GS898" s="19"/>
      <c r="GT898" s="19"/>
      <c r="GU898" s="19"/>
    </row>
    <row r="899" s="10" customFormat="true" ht="16" customHeight="true" spans="1:203">
      <c r="A899" s="33">
        <v>897</v>
      </c>
      <c r="B899" s="46" t="s">
        <v>830</v>
      </c>
      <c r="C899" s="46" t="s">
        <v>916</v>
      </c>
      <c r="D899" s="46" t="s">
        <v>10</v>
      </c>
      <c r="E899" s="46">
        <v>93</v>
      </c>
      <c r="F899" s="46" t="s">
        <v>11</v>
      </c>
      <c r="G899" s="46">
        <v>200</v>
      </c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  <c r="CW899" s="19"/>
      <c r="CX899" s="19"/>
      <c r="CY899" s="19"/>
      <c r="CZ899" s="19"/>
      <c r="DA899" s="19"/>
      <c r="DB899" s="19"/>
      <c r="DC899" s="19"/>
      <c r="DD899" s="19"/>
      <c r="DE899" s="19"/>
      <c r="DF899" s="19"/>
      <c r="DG899" s="19"/>
      <c r="DH899" s="19"/>
      <c r="DI899" s="19"/>
      <c r="DJ899" s="19"/>
      <c r="DK899" s="19"/>
      <c r="DL899" s="19"/>
      <c r="DM899" s="19"/>
      <c r="DN899" s="19"/>
      <c r="DO899" s="19"/>
      <c r="DP899" s="19"/>
      <c r="DQ899" s="19"/>
      <c r="DR899" s="19"/>
      <c r="DS899" s="19"/>
      <c r="DT899" s="19"/>
      <c r="DU899" s="19"/>
      <c r="DV899" s="19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9"/>
      <c r="EJ899" s="19"/>
      <c r="EK899" s="19"/>
      <c r="EL899" s="19"/>
      <c r="EM899" s="19"/>
      <c r="EN899" s="19"/>
      <c r="EO899" s="19"/>
      <c r="EP899" s="19"/>
      <c r="EQ899" s="19"/>
      <c r="ER899" s="19"/>
      <c r="ES899" s="19"/>
      <c r="ET899" s="19"/>
      <c r="EU899" s="19"/>
      <c r="EV899" s="19"/>
      <c r="EW899" s="19"/>
      <c r="EX899" s="19"/>
      <c r="EY899" s="19"/>
      <c r="EZ899" s="19"/>
      <c r="FA899" s="19"/>
      <c r="FB899" s="19"/>
      <c r="FC899" s="19"/>
      <c r="FD899" s="19"/>
      <c r="FE899" s="19"/>
      <c r="FF899" s="19"/>
      <c r="FG899" s="19"/>
      <c r="FH899" s="19"/>
      <c r="FI899" s="19"/>
      <c r="FJ899" s="19"/>
      <c r="FK899" s="19"/>
      <c r="FL899" s="19"/>
      <c r="FM899" s="19"/>
      <c r="FN899" s="19"/>
      <c r="FO899" s="19"/>
      <c r="FP899" s="19"/>
      <c r="FQ899" s="19"/>
      <c r="FR899" s="19"/>
      <c r="FS899" s="19"/>
      <c r="FT899" s="19"/>
      <c r="FU899" s="19"/>
      <c r="FV899" s="19"/>
      <c r="FW899" s="19"/>
      <c r="FX899" s="19"/>
      <c r="FY899" s="19"/>
      <c r="FZ899" s="19"/>
      <c r="GA899" s="19"/>
      <c r="GB899" s="19"/>
      <c r="GC899" s="19"/>
      <c r="GD899" s="19"/>
      <c r="GE899" s="19"/>
      <c r="GF899" s="19"/>
      <c r="GG899" s="19"/>
      <c r="GH899" s="19"/>
      <c r="GI899" s="19"/>
      <c r="GJ899" s="19"/>
      <c r="GK899" s="19"/>
      <c r="GL899" s="19"/>
      <c r="GM899" s="19"/>
      <c r="GN899" s="19"/>
      <c r="GO899" s="19"/>
      <c r="GP899" s="19"/>
      <c r="GQ899" s="19"/>
      <c r="GR899" s="19"/>
      <c r="GS899" s="19"/>
      <c r="GT899" s="19"/>
      <c r="GU899" s="19"/>
    </row>
    <row r="900" s="10" customFormat="true" ht="16" customHeight="true" spans="1:203">
      <c r="A900" s="33">
        <v>898</v>
      </c>
      <c r="B900" s="39" t="s">
        <v>830</v>
      </c>
      <c r="C900" s="39" t="s">
        <v>917</v>
      </c>
      <c r="D900" s="39" t="s">
        <v>10</v>
      </c>
      <c r="E900" s="39">
        <v>85</v>
      </c>
      <c r="F900" s="39" t="s">
        <v>11</v>
      </c>
      <c r="G900" s="39">
        <v>200</v>
      </c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  <c r="CW900" s="19"/>
      <c r="CX900" s="19"/>
      <c r="CY900" s="19"/>
      <c r="CZ900" s="19"/>
      <c r="DA900" s="19"/>
      <c r="DB900" s="19"/>
      <c r="DC900" s="19"/>
      <c r="DD900" s="19"/>
      <c r="DE900" s="19"/>
      <c r="DF900" s="19"/>
      <c r="DG900" s="19"/>
      <c r="DH900" s="19"/>
      <c r="DI900" s="19"/>
      <c r="DJ900" s="19"/>
      <c r="DK900" s="19"/>
      <c r="DL900" s="19"/>
      <c r="DM900" s="19"/>
      <c r="DN900" s="19"/>
      <c r="DO900" s="19"/>
      <c r="DP900" s="19"/>
      <c r="DQ900" s="19"/>
      <c r="DR900" s="19"/>
      <c r="DS900" s="19"/>
      <c r="DT900" s="19"/>
      <c r="DU900" s="19"/>
      <c r="DV900" s="19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9"/>
      <c r="EJ900" s="19"/>
      <c r="EK900" s="19"/>
      <c r="EL900" s="19"/>
      <c r="EM900" s="19"/>
      <c r="EN900" s="19"/>
      <c r="EO900" s="19"/>
      <c r="EP900" s="19"/>
      <c r="EQ900" s="19"/>
      <c r="ER900" s="19"/>
      <c r="ES900" s="19"/>
      <c r="ET900" s="19"/>
      <c r="EU900" s="19"/>
      <c r="EV900" s="19"/>
      <c r="EW900" s="19"/>
      <c r="EX900" s="19"/>
      <c r="EY900" s="19"/>
      <c r="EZ900" s="19"/>
      <c r="FA900" s="19"/>
      <c r="FB900" s="19"/>
      <c r="FC900" s="19"/>
      <c r="FD900" s="19"/>
      <c r="FE900" s="19"/>
      <c r="FF900" s="19"/>
      <c r="FG900" s="19"/>
      <c r="FH900" s="19"/>
      <c r="FI900" s="19"/>
      <c r="FJ900" s="19"/>
      <c r="FK900" s="19"/>
      <c r="FL900" s="19"/>
      <c r="FM900" s="19"/>
      <c r="FN900" s="19"/>
      <c r="FO900" s="19"/>
      <c r="FP900" s="19"/>
      <c r="FQ900" s="19"/>
      <c r="FR900" s="19"/>
      <c r="FS900" s="19"/>
      <c r="FT900" s="19"/>
      <c r="FU900" s="19"/>
      <c r="FV900" s="19"/>
      <c r="FW900" s="19"/>
      <c r="FX900" s="19"/>
      <c r="FY900" s="19"/>
      <c r="FZ900" s="19"/>
      <c r="GA900" s="19"/>
      <c r="GB900" s="19"/>
      <c r="GC900" s="19"/>
      <c r="GD900" s="19"/>
      <c r="GE900" s="19"/>
      <c r="GF900" s="19"/>
      <c r="GG900" s="19"/>
      <c r="GH900" s="19"/>
      <c r="GI900" s="19"/>
      <c r="GJ900" s="19"/>
      <c r="GK900" s="19"/>
      <c r="GL900" s="19"/>
      <c r="GM900" s="19"/>
      <c r="GN900" s="19"/>
      <c r="GO900" s="19"/>
      <c r="GP900" s="19"/>
      <c r="GQ900" s="19"/>
      <c r="GR900" s="19"/>
      <c r="GS900" s="19"/>
      <c r="GT900" s="19"/>
      <c r="GU900" s="19"/>
    </row>
    <row r="901" s="10" customFormat="true" ht="16" customHeight="true" spans="1:203">
      <c r="A901" s="33">
        <v>899</v>
      </c>
      <c r="B901" s="46" t="s">
        <v>830</v>
      </c>
      <c r="C901" s="46" t="s">
        <v>918</v>
      </c>
      <c r="D901" s="46" t="s">
        <v>13</v>
      </c>
      <c r="E901" s="46">
        <v>85</v>
      </c>
      <c r="F901" s="46" t="s">
        <v>11</v>
      </c>
      <c r="G901" s="46">
        <v>200</v>
      </c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19"/>
      <c r="CQ901" s="19"/>
      <c r="CR901" s="19"/>
      <c r="CS901" s="19"/>
      <c r="CT901" s="19"/>
      <c r="CU901" s="19"/>
      <c r="CV901" s="19"/>
      <c r="CW901" s="19"/>
      <c r="CX901" s="19"/>
      <c r="CY901" s="19"/>
      <c r="CZ901" s="19"/>
      <c r="DA901" s="19"/>
      <c r="DB901" s="19"/>
      <c r="DC901" s="19"/>
      <c r="DD901" s="19"/>
      <c r="DE901" s="19"/>
      <c r="DF901" s="19"/>
      <c r="DG901" s="19"/>
      <c r="DH901" s="19"/>
      <c r="DI901" s="19"/>
      <c r="DJ901" s="19"/>
      <c r="DK901" s="19"/>
      <c r="DL901" s="19"/>
      <c r="DM901" s="19"/>
      <c r="DN901" s="19"/>
      <c r="DO901" s="19"/>
      <c r="DP901" s="19"/>
      <c r="DQ901" s="19"/>
      <c r="DR901" s="19"/>
      <c r="DS901" s="19"/>
      <c r="DT901" s="19"/>
      <c r="DU901" s="19"/>
      <c r="DV901" s="19"/>
      <c r="DW901" s="19"/>
      <c r="DX901" s="19"/>
      <c r="DY901" s="19"/>
      <c r="DZ901" s="19"/>
      <c r="EA901" s="19"/>
      <c r="EB901" s="19"/>
      <c r="EC901" s="19"/>
      <c r="ED901" s="19"/>
      <c r="EE901" s="19"/>
      <c r="EF901" s="19"/>
      <c r="EG901" s="19"/>
      <c r="EH901" s="19"/>
      <c r="EI901" s="19"/>
      <c r="EJ901" s="19"/>
      <c r="EK901" s="19"/>
      <c r="EL901" s="19"/>
      <c r="EM901" s="19"/>
      <c r="EN901" s="19"/>
      <c r="EO901" s="19"/>
      <c r="EP901" s="19"/>
      <c r="EQ901" s="19"/>
      <c r="ER901" s="19"/>
      <c r="ES901" s="19"/>
      <c r="ET901" s="19"/>
      <c r="EU901" s="19"/>
      <c r="EV901" s="19"/>
      <c r="EW901" s="19"/>
      <c r="EX901" s="19"/>
      <c r="EY901" s="19"/>
      <c r="EZ901" s="19"/>
      <c r="FA901" s="19"/>
      <c r="FB901" s="19"/>
      <c r="FC901" s="19"/>
      <c r="FD901" s="19"/>
      <c r="FE901" s="19"/>
      <c r="FF901" s="19"/>
      <c r="FG901" s="19"/>
      <c r="FH901" s="19"/>
      <c r="FI901" s="19"/>
      <c r="FJ901" s="19"/>
      <c r="FK901" s="19"/>
      <c r="FL901" s="19"/>
      <c r="FM901" s="19"/>
      <c r="FN901" s="19"/>
      <c r="FO901" s="19"/>
      <c r="FP901" s="19"/>
      <c r="FQ901" s="19"/>
      <c r="FR901" s="19"/>
      <c r="FS901" s="19"/>
      <c r="FT901" s="19"/>
      <c r="FU901" s="19"/>
      <c r="FV901" s="19"/>
      <c r="FW901" s="19"/>
      <c r="FX901" s="19"/>
      <c r="FY901" s="19"/>
      <c r="FZ901" s="19"/>
      <c r="GA901" s="19"/>
      <c r="GB901" s="19"/>
      <c r="GC901" s="19"/>
      <c r="GD901" s="19"/>
      <c r="GE901" s="19"/>
      <c r="GF901" s="19"/>
      <c r="GG901" s="19"/>
      <c r="GH901" s="19"/>
      <c r="GI901" s="19"/>
      <c r="GJ901" s="19"/>
      <c r="GK901" s="19"/>
      <c r="GL901" s="19"/>
      <c r="GM901" s="19"/>
      <c r="GN901" s="19"/>
      <c r="GO901" s="19"/>
      <c r="GP901" s="19"/>
      <c r="GQ901" s="19"/>
      <c r="GR901" s="19"/>
      <c r="GS901" s="19"/>
      <c r="GT901" s="19"/>
      <c r="GU901" s="19"/>
    </row>
    <row r="902" s="10" customFormat="true" ht="16" customHeight="true" spans="1:203">
      <c r="A902" s="33">
        <v>900</v>
      </c>
      <c r="B902" s="39" t="s">
        <v>830</v>
      </c>
      <c r="C902" s="39" t="s">
        <v>919</v>
      </c>
      <c r="D902" s="39" t="s">
        <v>10</v>
      </c>
      <c r="E902" s="39">
        <v>86</v>
      </c>
      <c r="F902" s="39" t="s">
        <v>11</v>
      </c>
      <c r="G902" s="39">
        <v>200</v>
      </c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19"/>
      <c r="CQ902" s="19"/>
      <c r="CR902" s="19"/>
      <c r="CS902" s="19"/>
      <c r="CT902" s="19"/>
      <c r="CU902" s="19"/>
      <c r="CV902" s="19"/>
      <c r="CW902" s="19"/>
      <c r="CX902" s="19"/>
      <c r="CY902" s="19"/>
      <c r="CZ902" s="19"/>
      <c r="DA902" s="19"/>
      <c r="DB902" s="19"/>
      <c r="DC902" s="19"/>
      <c r="DD902" s="19"/>
      <c r="DE902" s="19"/>
      <c r="DF902" s="19"/>
      <c r="DG902" s="19"/>
      <c r="DH902" s="19"/>
      <c r="DI902" s="19"/>
      <c r="DJ902" s="19"/>
      <c r="DK902" s="19"/>
      <c r="DL902" s="19"/>
      <c r="DM902" s="19"/>
      <c r="DN902" s="19"/>
      <c r="DO902" s="19"/>
      <c r="DP902" s="19"/>
      <c r="DQ902" s="19"/>
      <c r="DR902" s="19"/>
      <c r="DS902" s="19"/>
      <c r="DT902" s="19"/>
      <c r="DU902" s="19"/>
      <c r="DV902" s="19"/>
      <c r="DW902" s="19"/>
      <c r="DX902" s="19"/>
      <c r="DY902" s="19"/>
      <c r="DZ902" s="19"/>
      <c r="EA902" s="19"/>
      <c r="EB902" s="19"/>
      <c r="EC902" s="19"/>
      <c r="ED902" s="19"/>
      <c r="EE902" s="19"/>
      <c r="EF902" s="19"/>
      <c r="EG902" s="19"/>
      <c r="EH902" s="19"/>
      <c r="EI902" s="19"/>
      <c r="EJ902" s="19"/>
      <c r="EK902" s="19"/>
      <c r="EL902" s="19"/>
      <c r="EM902" s="19"/>
      <c r="EN902" s="19"/>
      <c r="EO902" s="19"/>
      <c r="EP902" s="19"/>
      <c r="EQ902" s="19"/>
      <c r="ER902" s="19"/>
      <c r="ES902" s="19"/>
      <c r="ET902" s="19"/>
      <c r="EU902" s="19"/>
      <c r="EV902" s="19"/>
      <c r="EW902" s="19"/>
      <c r="EX902" s="19"/>
      <c r="EY902" s="19"/>
      <c r="EZ902" s="19"/>
      <c r="FA902" s="19"/>
      <c r="FB902" s="19"/>
      <c r="FC902" s="19"/>
      <c r="FD902" s="19"/>
      <c r="FE902" s="19"/>
      <c r="FF902" s="19"/>
      <c r="FG902" s="19"/>
      <c r="FH902" s="19"/>
      <c r="FI902" s="19"/>
      <c r="FJ902" s="19"/>
      <c r="FK902" s="19"/>
      <c r="FL902" s="19"/>
      <c r="FM902" s="19"/>
      <c r="FN902" s="19"/>
      <c r="FO902" s="19"/>
      <c r="FP902" s="19"/>
      <c r="FQ902" s="19"/>
      <c r="FR902" s="19"/>
      <c r="FS902" s="19"/>
      <c r="FT902" s="19"/>
      <c r="FU902" s="19"/>
      <c r="FV902" s="19"/>
      <c r="FW902" s="19"/>
      <c r="FX902" s="19"/>
      <c r="FY902" s="19"/>
      <c r="FZ902" s="19"/>
      <c r="GA902" s="19"/>
      <c r="GB902" s="19"/>
      <c r="GC902" s="19"/>
      <c r="GD902" s="19"/>
      <c r="GE902" s="19"/>
      <c r="GF902" s="19"/>
      <c r="GG902" s="19"/>
      <c r="GH902" s="19"/>
      <c r="GI902" s="19"/>
      <c r="GJ902" s="19"/>
      <c r="GK902" s="19"/>
      <c r="GL902" s="19"/>
      <c r="GM902" s="19"/>
      <c r="GN902" s="19"/>
      <c r="GO902" s="19"/>
      <c r="GP902" s="19"/>
      <c r="GQ902" s="19"/>
      <c r="GR902" s="19"/>
      <c r="GS902" s="19"/>
      <c r="GT902" s="19"/>
      <c r="GU902" s="19"/>
    </row>
    <row r="903" s="10" customFormat="true" ht="16" customHeight="true" spans="1:203">
      <c r="A903" s="33">
        <v>901</v>
      </c>
      <c r="B903" s="46" t="s">
        <v>830</v>
      </c>
      <c r="C903" s="46" t="s">
        <v>920</v>
      </c>
      <c r="D903" s="46" t="s">
        <v>13</v>
      </c>
      <c r="E903" s="46">
        <v>89</v>
      </c>
      <c r="F903" s="46" t="s">
        <v>11</v>
      </c>
      <c r="G903" s="46">
        <v>200</v>
      </c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  <c r="CW903" s="19"/>
      <c r="CX903" s="19"/>
      <c r="CY903" s="19"/>
      <c r="CZ903" s="19"/>
      <c r="DA903" s="19"/>
      <c r="DB903" s="19"/>
      <c r="DC903" s="19"/>
      <c r="DD903" s="19"/>
      <c r="DE903" s="19"/>
      <c r="DF903" s="19"/>
      <c r="DG903" s="19"/>
      <c r="DH903" s="19"/>
      <c r="DI903" s="19"/>
      <c r="DJ903" s="19"/>
      <c r="DK903" s="19"/>
      <c r="DL903" s="19"/>
      <c r="DM903" s="19"/>
      <c r="DN903" s="19"/>
      <c r="DO903" s="19"/>
      <c r="DP903" s="19"/>
      <c r="DQ903" s="19"/>
      <c r="DR903" s="19"/>
      <c r="DS903" s="19"/>
      <c r="DT903" s="19"/>
      <c r="DU903" s="19"/>
      <c r="DV903" s="19"/>
      <c r="DW903" s="19"/>
      <c r="DX903" s="19"/>
      <c r="DY903" s="19"/>
      <c r="DZ903" s="19"/>
      <c r="EA903" s="19"/>
      <c r="EB903" s="19"/>
      <c r="EC903" s="19"/>
      <c r="ED903" s="19"/>
      <c r="EE903" s="19"/>
      <c r="EF903" s="19"/>
      <c r="EG903" s="19"/>
      <c r="EH903" s="19"/>
      <c r="EI903" s="19"/>
      <c r="EJ903" s="19"/>
      <c r="EK903" s="19"/>
      <c r="EL903" s="19"/>
      <c r="EM903" s="19"/>
      <c r="EN903" s="19"/>
      <c r="EO903" s="19"/>
      <c r="EP903" s="19"/>
      <c r="EQ903" s="19"/>
      <c r="ER903" s="19"/>
      <c r="ES903" s="19"/>
      <c r="ET903" s="19"/>
      <c r="EU903" s="19"/>
      <c r="EV903" s="19"/>
      <c r="EW903" s="19"/>
      <c r="EX903" s="19"/>
      <c r="EY903" s="19"/>
      <c r="EZ903" s="19"/>
      <c r="FA903" s="19"/>
      <c r="FB903" s="19"/>
      <c r="FC903" s="19"/>
      <c r="FD903" s="19"/>
      <c r="FE903" s="19"/>
      <c r="FF903" s="19"/>
      <c r="FG903" s="19"/>
      <c r="FH903" s="19"/>
      <c r="FI903" s="19"/>
      <c r="FJ903" s="19"/>
      <c r="FK903" s="19"/>
      <c r="FL903" s="19"/>
      <c r="FM903" s="19"/>
      <c r="FN903" s="19"/>
      <c r="FO903" s="19"/>
      <c r="FP903" s="19"/>
      <c r="FQ903" s="19"/>
      <c r="FR903" s="19"/>
      <c r="FS903" s="19"/>
      <c r="FT903" s="19"/>
      <c r="FU903" s="19"/>
      <c r="FV903" s="19"/>
      <c r="FW903" s="19"/>
      <c r="FX903" s="19"/>
      <c r="FY903" s="19"/>
      <c r="FZ903" s="19"/>
      <c r="GA903" s="19"/>
      <c r="GB903" s="19"/>
      <c r="GC903" s="19"/>
      <c r="GD903" s="19"/>
      <c r="GE903" s="19"/>
      <c r="GF903" s="19"/>
      <c r="GG903" s="19"/>
      <c r="GH903" s="19"/>
      <c r="GI903" s="19"/>
      <c r="GJ903" s="19"/>
      <c r="GK903" s="19"/>
      <c r="GL903" s="19"/>
      <c r="GM903" s="19"/>
      <c r="GN903" s="19"/>
      <c r="GO903" s="19"/>
      <c r="GP903" s="19"/>
      <c r="GQ903" s="19"/>
      <c r="GR903" s="19"/>
      <c r="GS903" s="19"/>
      <c r="GT903" s="19"/>
      <c r="GU903" s="19"/>
    </row>
    <row r="904" s="10" customFormat="true" ht="16" customHeight="true" spans="1:203">
      <c r="A904" s="33">
        <v>902</v>
      </c>
      <c r="B904" s="39" t="s">
        <v>830</v>
      </c>
      <c r="C904" s="39" t="s">
        <v>921</v>
      </c>
      <c r="D904" s="39" t="s">
        <v>13</v>
      </c>
      <c r="E904" s="39">
        <v>86</v>
      </c>
      <c r="F904" s="39" t="s">
        <v>11</v>
      </c>
      <c r="G904" s="39">
        <v>200</v>
      </c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  <c r="CW904" s="19"/>
      <c r="CX904" s="19"/>
      <c r="CY904" s="19"/>
      <c r="CZ904" s="19"/>
      <c r="DA904" s="19"/>
      <c r="DB904" s="19"/>
      <c r="DC904" s="19"/>
      <c r="DD904" s="19"/>
      <c r="DE904" s="19"/>
      <c r="DF904" s="19"/>
      <c r="DG904" s="19"/>
      <c r="DH904" s="19"/>
      <c r="DI904" s="19"/>
      <c r="DJ904" s="19"/>
      <c r="DK904" s="19"/>
      <c r="DL904" s="19"/>
      <c r="DM904" s="19"/>
      <c r="DN904" s="19"/>
      <c r="DO904" s="19"/>
      <c r="DP904" s="19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9"/>
      <c r="EJ904" s="19"/>
      <c r="EK904" s="19"/>
      <c r="EL904" s="19"/>
      <c r="EM904" s="19"/>
      <c r="EN904" s="19"/>
      <c r="EO904" s="19"/>
      <c r="EP904" s="19"/>
      <c r="EQ904" s="19"/>
      <c r="ER904" s="19"/>
      <c r="ES904" s="19"/>
      <c r="ET904" s="19"/>
      <c r="EU904" s="19"/>
      <c r="EV904" s="19"/>
      <c r="EW904" s="19"/>
      <c r="EX904" s="19"/>
      <c r="EY904" s="19"/>
      <c r="EZ904" s="19"/>
      <c r="FA904" s="19"/>
      <c r="FB904" s="19"/>
      <c r="FC904" s="19"/>
      <c r="FD904" s="19"/>
      <c r="FE904" s="19"/>
      <c r="FF904" s="19"/>
      <c r="FG904" s="19"/>
      <c r="FH904" s="19"/>
      <c r="FI904" s="19"/>
      <c r="FJ904" s="19"/>
      <c r="FK904" s="19"/>
      <c r="FL904" s="19"/>
      <c r="FM904" s="19"/>
      <c r="FN904" s="19"/>
      <c r="FO904" s="19"/>
      <c r="FP904" s="19"/>
      <c r="FQ904" s="19"/>
      <c r="FR904" s="19"/>
      <c r="FS904" s="19"/>
      <c r="FT904" s="19"/>
      <c r="FU904" s="19"/>
      <c r="FV904" s="19"/>
      <c r="FW904" s="19"/>
      <c r="FX904" s="19"/>
      <c r="FY904" s="19"/>
      <c r="FZ904" s="19"/>
      <c r="GA904" s="19"/>
      <c r="GB904" s="19"/>
      <c r="GC904" s="19"/>
      <c r="GD904" s="19"/>
      <c r="GE904" s="19"/>
      <c r="GF904" s="19"/>
      <c r="GG904" s="19"/>
      <c r="GH904" s="19"/>
      <c r="GI904" s="19"/>
      <c r="GJ904" s="19"/>
      <c r="GK904" s="19"/>
      <c r="GL904" s="19"/>
      <c r="GM904" s="19"/>
      <c r="GN904" s="19"/>
      <c r="GO904" s="19"/>
      <c r="GP904" s="19"/>
      <c r="GQ904" s="19"/>
      <c r="GR904" s="19"/>
      <c r="GS904" s="19"/>
      <c r="GT904" s="19"/>
      <c r="GU904" s="19"/>
    </row>
    <row r="905" s="10" customFormat="true" ht="16" customHeight="true" spans="1:203">
      <c r="A905" s="33">
        <v>903</v>
      </c>
      <c r="B905" s="46" t="s">
        <v>830</v>
      </c>
      <c r="C905" s="46" t="s">
        <v>922</v>
      </c>
      <c r="D905" s="46" t="s">
        <v>13</v>
      </c>
      <c r="E905" s="46">
        <v>84</v>
      </c>
      <c r="F905" s="46" t="s">
        <v>11</v>
      </c>
      <c r="G905" s="46">
        <v>200</v>
      </c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  <c r="CW905" s="19"/>
      <c r="CX905" s="19"/>
      <c r="CY905" s="19"/>
      <c r="CZ905" s="19"/>
      <c r="DA905" s="19"/>
      <c r="DB905" s="19"/>
      <c r="DC905" s="19"/>
      <c r="DD905" s="19"/>
      <c r="DE905" s="19"/>
      <c r="DF905" s="19"/>
      <c r="DG905" s="19"/>
      <c r="DH905" s="19"/>
      <c r="DI905" s="19"/>
      <c r="DJ905" s="19"/>
      <c r="DK905" s="19"/>
      <c r="DL905" s="19"/>
      <c r="DM905" s="19"/>
      <c r="DN905" s="19"/>
      <c r="DO905" s="19"/>
      <c r="DP905" s="19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9"/>
      <c r="EJ905" s="19"/>
      <c r="EK905" s="19"/>
      <c r="EL905" s="19"/>
      <c r="EM905" s="19"/>
      <c r="EN905" s="19"/>
      <c r="EO905" s="19"/>
      <c r="EP905" s="19"/>
      <c r="EQ905" s="19"/>
      <c r="ER905" s="19"/>
      <c r="ES905" s="19"/>
      <c r="ET905" s="19"/>
      <c r="EU905" s="19"/>
      <c r="EV905" s="19"/>
      <c r="EW905" s="19"/>
      <c r="EX905" s="19"/>
      <c r="EY905" s="19"/>
      <c r="EZ905" s="19"/>
      <c r="FA905" s="19"/>
      <c r="FB905" s="19"/>
      <c r="FC905" s="19"/>
      <c r="FD905" s="19"/>
      <c r="FE905" s="19"/>
      <c r="FF905" s="19"/>
      <c r="FG905" s="19"/>
      <c r="FH905" s="19"/>
      <c r="FI905" s="19"/>
      <c r="FJ905" s="19"/>
      <c r="FK905" s="19"/>
      <c r="FL905" s="19"/>
      <c r="FM905" s="19"/>
      <c r="FN905" s="19"/>
      <c r="FO905" s="19"/>
      <c r="FP905" s="19"/>
      <c r="FQ905" s="19"/>
      <c r="FR905" s="19"/>
      <c r="FS905" s="19"/>
      <c r="FT905" s="19"/>
      <c r="FU905" s="19"/>
      <c r="FV905" s="19"/>
      <c r="FW905" s="19"/>
      <c r="FX905" s="19"/>
      <c r="FY905" s="19"/>
      <c r="FZ905" s="19"/>
      <c r="GA905" s="19"/>
      <c r="GB905" s="19"/>
      <c r="GC905" s="19"/>
      <c r="GD905" s="19"/>
      <c r="GE905" s="19"/>
      <c r="GF905" s="19"/>
      <c r="GG905" s="19"/>
      <c r="GH905" s="19"/>
      <c r="GI905" s="19"/>
      <c r="GJ905" s="19"/>
      <c r="GK905" s="19"/>
      <c r="GL905" s="19"/>
      <c r="GM905" s="19"/>
      <c r="GN905" s="19"/>
      <c r="GO905" s="19"/>
      <c r="GP905" s="19"/>
      <c r="GQ905" s="19"/>
      <c r="GR905" s="19"/>
      <c r="GS905" s="19"/>
      <c r="GT905" s="19"/>
      <c r="GU905" s="19"/>
    </row>
    <row r="906" s="10" customFormat="true" ht="16" customHeight="true" spans="1:203">
      <c r="A906" s="33">
        <v>904</v>
      </c>
      <c r="B906" s="39" t="s">
        <v>830</v>
      </c>
      <c r="C906" s="39" t="s">
        <v>923</v>
      </c>
      <c r="D906" s="39" t="s">
        <v>10</v>
      </c>
      <c r="E906" s="39">
        <v>92</v>
      </c>
      <c r="F906" s="39" t="s">
        <v>11</v>
      </c>
      <c r="G906" s="39">
        <v>200</v>
      </c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19"/>
      <c r="CQ906" s="19"/>
      <c r="CR906" s="19"/>
      <c r="CS906" s="19"/>
      <c r="CT906" s="19"/>
      <c r="CU906" s="19"/>
      <c r="CV906" s="19"/>
      <c r="CW906" s="19"/>
      <c r="CX906" s="19"/>
      <c r="CY906" s="19"/>
      <c r="CZ906" s="19"/>
      <c r="DA906" s="19"/>
      <c r="DB906" s="19"/>
      <c r="DC906" s="19"/>
      <c r="DD906" s="19"/>
      <c r="DE906" s="19"/>
      <c r="DF906" s="19"/>
      <c r="DG906" s="19"/>
      <c r="DH906" s="19"/>
      <c r="DI906" s="19"/>
      <c r="DJ906" s="19"/>
      <c r="DK906" s="19"/>
      <c r="DL906" s="19"/>
      <c r="DM906" s="19"/>
      <c r="DN906" s="19"/>
      <c r="DO906" s="19"/>
      <c r="DP906" s="19"/>
      <c r="DQ906" s="19"/>
      <c r="DR906" s="19"/>
      <c r="DS906" s="19"/>
      <c r="DT906" s="19"/>
      <c r="DU906" s="19"/>
      <c r="DV906" s="19"/>
      <c r="DW906" s="19"/>
      <c r="DX906" s="19"/>
      <c r="DY906" s="19"/>
      <c r="DZ906" s="19"/>
      <c r="EA906" s="19"/>
      <c r="EB906" s="19"/>
      <c r="EC906" s="19"/>
      <c r="ED906" s="19"/>
      <c r="EE906" s="19"/>
      <c r="EF906" s="19"/>
      <c r="EG906" s="19"/>
      <c r="EH906" s="19"/>
      <c r="EI906" s="19"/>
      <c r="EJ906" s="19"/>
      <c r="EK906" s="19"/>
      <c r="EL906" s="19"/>
      <c r="EM906" s="19"/>
      <c r="EN906" s="19"/>
      <c r="EO906" s="19"/>
      <c r="EP906" s="19"/>
      <c r="EQ906" s="19"/>
      <c r="ER906" s="19"/>
      <c r="ES906" s="19"/>
      <c r="ET906" s="19"/>
      <c r="EU906" s="19"/>
      <c r="EV906" s="19"/>
      <c r="EW906" s="19"/>
      <c r="EX906" s="19"/>
      <c r="EY906" s="19"/>
      <c r="EZ906" s="19"/>
      <c r="FA906" s="19"/>
      <c r="FB906" s="19"/>
      <c r="FC906" s="19"/>
      <c r="FD906" s="19"/>
      <c r="FE906" s="19"/>
      <c r="FF906" s="19"/>
      <c r="FG906" s="19"/>
      <c r="FH906" s="19"/>
      <c r="FI906" s="19"/>
      <c r="FJ906" s="19"/>
      <c r="FK906" s="19"/>
      <c r="FL906" s="19"/>
      <c r="FM906" s="19"/>
      <c r="FN906" s="19"/>
      <c r="FO906" s="19"/>
      <c r="FP906" s="19"/>
      <c r="FQ906" s="19"/>
      <c r="FR906" s="19"/>
      <c r="FS906" s="19"/>
      <c r="FT906" s="19"/>
      <c r="FU906" s="19"/>
      <c r="FV906" s="19"/>
      <c r="FW906" s="19"/>
      <c r="FX906" s="19"/>
      <c r="FY906" s="19"/>
      <c r="FZ906" s="19"/>
      <c r="GA906" s="19"/>
      <c r="GB906" s="19"/>
      <c r="GC906" s="19"/>
      <c r="GD906" s="19"/>
      <c r="GE906" s="19"/>
      <c r="GF906" s="19"/>
      <c r="GG906" s="19"/>
      <c r="GH906" s="19"/>
      <c r="GI906" s="19"/>
      <c r="GJ906" s="19"/>
      <c r="GK906" s="19"/>
      <c r="GL906" s="19"/>
      <c r="GM906" s="19"/>
      <c r="GN906" s="19"/>
      <c r="GO906" s="19"/>
      <c r="GP906" s="19"/>
      <c r="GQ906" s="19"/>
      <c r="GR906" s="19"/>
      <c r="GS906" s="19"/>
      <c r="GT906" s="19"/>
      <c r="GU906" s="19"/>
    </row>
    <row r="907" s="10" customFormat="true" ht="16" customHeight="true" spans="1:203">
      <c r="A907" s="33">
        <v>905</v>
      </c>
      <c r="B907" s="46" t="s">
        <v>830</v>
      </c>
      <c r="C907" s="46" t="s">
        <v>924</v>
      </c>
      <c r="D907" s="46" t="s">
        <v>13</v>
      </c>
      <c r="E907" s="46">
        <v>86</v>
      </c>
      <c r="F907" s="46" t="s">
        <v>11</v>
      </c>
      <c r="G907" s="46">
        <v>200</v>
      </c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19"/>
      <c r="CQ907" s="19"/>
      <c r="CR907" s="19"/>
      <c r="CS907" s="19"/>
      <c r="CT907" s="19"/>
      <c r="CU907" s="19"/>
      <c r="CV907" s="19"/>
      <c r="CW907" s="19"/>
      <c r="CX907" s="19"/>
      <c r="CY907" s="19"/>
      <c r="CZ907" s="19"/>
      <c r="DA907" s="19"/>
      <c r="DB907" s="19"/>
      <c r="DC907" s="19"/>
      <c r="DD907" s="19"/>
      <c r="DE907" s="19"/>
      <c r="DF907" s="19"/>
      <c r="DG907" s="19"/>
      <c r="DH907" s="19"/>
      <c r="DI907" s="19"/>
      <c r="DJ907" s="19"/>
      <c r="DK907" s="19"/>
      <c r="DL907" s="19"/>
      <c r="DM907" s="19"/>
      <c r="DN907" s="19"/>
      <c r="DO907" s="19"/>
      <c r="DP907" s="19"/>
      <c r="DQ907" s="19"/>
      <c r="DR907" s="19"/>
      <c r="DS907" s="19"/>
      <c r="DT907" s="19"/>
      <c r="DU907" s="19"/>
      <c r="DV907" s="19"/>
      <c r="DW907" s="19"/>
      <c r="DX907" s="19"/>
      <c r="DY907" s="19"/>
      <c r="DZ907" s="19"/>
      <c r="EA907" s="19"/>
      <c r="EB907" s="19"/>
      <c r="EC907" s="19"/>
      <c r="ED907" s="19"/>
      <c r="EE907" s="19"/>
      <c r="EF907" s="19"/>
      <c r="EG907" s="19"/>
      <c r="EH907" s="19"/>
      <c r="EI907" s="19"/>
      <c r="EJ907" s="19"/>
      <c r="EK907" s="19"/>
      <c r="EL907" s="19"/>
      <c r="EM907" s="19"/>
      <c r="EN907" s="19"/>
      <c r="EO907" s="19"/>
      <c r="EP907" s="19"/>
      <c r="EQ907" s="19"/>
      <c r="ER907" s="19"/>
      <c r="ES907" s="19"/>
      <c r="ET907" s="19"/>
      <c r="EU907" s="19"/>
      <c r="EV907" s="19"/>
      <c r="EW907" s="19"/>
      <c r="EX907" s="19"/>
      <c r="EY907" s="19"/>
      <c r="EZ907" s="19"/>
      <c r="FA907" s="19"/>
      <c r="FB907" s="19"/>
      <c r="FC907" s="19"/>
      <c r="FD907" s="19"/>
      <c r="FE907" s="19"/>
      <c r="FF907" s="19"/>
      <c r="FG907" s="19"/>
      <c r="FH907" s="19"/>
      <c r="FI907" s="19"/>
      <c r="FJ907" s="19"/>
      <c r="FK907" s="19"/>
      <c r="FL907" s="19"/>
      <c r="FM907" s="19"/>
      <c r="FN907" s="19"/>
      <c r="FO907" s="19"/>
      <c r="FP907" s="19"/>
      <c r="FQ907" s="19"/>
      <c r="FR907" s="19"/>
      <c r="FS907" s="19"/>
      <c r="FT907" s="19"/>
      <c r="FU907" s="19"/>
      <c r="FV907" s="19"/>
      <c r="FW907" s="19"/>
      <c r="FX907" s="19"/>
      <c r="FY907" s="19"/>
      <c r="FZ907" s="19"/>
      <c r="GA907" s="19"/>
      <c r="GB907" s="19"/>
      <c r="GC907" s="19"/>
      <c r="GD907" s="19"/>
      <c r="GE907" s="19"/>
      <c r="GF907" s="19"/>
      <c r="GG907" s="19"/>
      <c r="GH907" s="19"/>
      <c r="GI907" s="19"/>
      <c r="GJ907" s="19"/>
      <c r="GK907" s="19"/>
      <c r="GL907" s="19"/>
      <c r="GM907" s="19"/>
      <c r="GN907" s="19"/>
      <c r="GO907" s="19"/>
      <c r="GP907" s="19"/>
      <c r="GQ907" s="19"/>
      <c r="GR907" s="19"/>
      <c r="GS907" s="19"/>
      <c r="GT907" s="19"/>
      <c r="GU907" s="19"/>
    </row>
    <row r="908" s="19" customFormat="true" ht="16" customHeight="true" spans="1:7">
      <c r="A908" s="33">
        <v>906</v>
      </c>
      <c r="B908" s="39" t="s">
        <v>830</v>
      </c>
      <c r="C908" s="39" t="s">
        <v>925</v>
      </c>
      <c r="D908" s="39" t="s">
        <v>10</v>
      </c>
      <c r="E908" s="39">
        <v>87</v>
      </c>
      <c r="F908" s="39" t="s">
        <v>11</v>
      </c>
      <c r="G908" s="39">
        <v>200</v>
      </c>
    </row>
    <row r="909" s="19" customFormat="true" ht="16" customHeight="true" spans="1:7">
      <c r="A909" s="33">
        <v>907</v>
      </c>
      <c r="B909" s="46" t="s">
        <v>830</v>
      </c>
      <c r="C909" s="46" t="s">
        <v>926</v>
      </c>
      <c r="D909" s="46" t="s">
        <v>13</v>
      </c>
      <c r="E909" s="46">
        <v>95</v>
      </c>
      <c r="F909" s="46" t="s">
        <v>11</v>
      </c>
      <c r="G909" s="46">
        <v>200</v>
      </c>
    </row>
    <row r="910" s="19" customFormat="true" ht="16" customHeight="true" spans="1:7">
      <c r="A910" s="33">
        <v>908</v>
      </c>
      <c r="B910" s="39" t="s">
        <v>830</v>
      </c>
      <c r="C910" s="39" t="s">
        <v>927</v>
      </c>
      <c r="D910" s="39" t="s">
        <v>13</v>
      </c>
      <c r="E910" s="39">
        <v>91</v>
      </c>
      <c r="F910" s="39" t="s">
        <v>11</v>
      </c>
      <c r="G910" s="39">
        <v>200</v>
      </c>
    </row>
    <row r="911" s="19" customFormat="true" ht="16" customHeight="true" spans="1:7">
      <c r="A911" s="33">
        <v>909</v>
      </c>
      <c r="B911" s="46" t="s">
        <v>830</v>
      </c>
      <c r="C911" s="46" t="s">
        <v>928</v>
      </c>
      <c r="D911" s="46" t="s">
        <v>13</v>
      </c>
      <c r="E911" s="46">
        <v>86</v>
      </c>
      <c r="F911" s="46" t="s">
        <v>11</v>
      </c>
      <c r="G911" s="46">
        <v>200</v>
      </c>
    </row>
    <row r="912" s="19" customFormat="true" ht="16" customHeight="true" spans="1:203">
      <c r="A912" s="33">
        <v>910</v>
      </c>
      <c r="B912" s="39" t="s">
        <v>830</v>
      </c>
      <c r="C912" s="39" t="s">
        <v>929</v>
      </c>
      <c r="D912" s="39" t="s">
        <v>13</v>
      </c>
      <c r="E912" s="39">
        <v>90</v>
      </c>
      <c r="F912" s="39" t="s">
        <v>11</v>
      </c>
      <c r="G912" s="39">
        <v>200</v>
      </c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</row>
    <row r="913" s="19" customFormat="true" ht="16" customHeight="true" spans="1:203">
      <c r="A913" s="33">
        <v>911</v>
      </c>
      <c r="B913" s="46" t="s">
        <v>830</v>
      </c>
      <c r="C913" s="46" t="s">
        <v>930</v>
      </c>
      <c r="D913" s="46" t="s">
        <v>10</v>
      </c>
      <c r="E913" s="46">
        <v>86</v>
      </c>
      <c r="F913" s="46" t="s">
        <v>11</v>
      </c>
      <c r="G913" s="46">
        <v>200</v>
      </c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</row>
    <row r="914" s="19" customFormat="true" ht="16" customHeight="true" spans="1:203">
      <c r="A914" s="33">
        <v>912</v>
      </c>
      <c r="B914" s="39" t="s">
        <v>830</v>
      </c>
      <c r="C914" s="39" t="s">
        <v>931</v>
      </c>
      <c r="D914" s="39" t="s">
        <v>13</v>
      </c>
      <c r="E914" s="39">
        <v>88</v>
      </c>
      <c r="F914" s="39" t="s">
        <v>11</v>
      </c>
      <c r="G914" s="39">
        <v>200</v>
      </c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</row>
    <row r="915" s="19" customFormat="true" ht="16" customHeight="true" spans="1:203">
      <c r="A915" s="33">
        <v>913</v>
      </c>
      <c r="B915" s="46" t="s">
        <v>830</v>
      </c>
      <c r="C915" s="46" t="s">
        <v>932</v>
      </c>
      <c r="D915" s="46" t="s">
        <v>10</v>
      </c>
      <c r="E915" s="46">
        <v>86</v>
      </c>
      <c r="F915" s="46" t="s">
        <v>11</v>
      </c>
      <c r="G915" s="46">
        <v>200</v>
      </c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</row>
    <row r="916" s="19" customFormat="true" ht="16" customHeight="true" spans="1:203">
      <c r="A916" s="33">
        <v>914</v>
      </c>
      <c r="B916" s="39" t="s">
        <v>830</v>
      </c>
      <c r="C916" s="39" t="s">
        <v>933</v>
      </c>
      <c r="D916" s="39" t="s">
        <v>13</v>
      </c>
      <c r="E916" s="39">
        <v>95</v>
      </c>
      <c r="F916" s="39" t="s">
        <v>11</v>
      </c>
      <c r="G916" s="39">
        <v>200</v>
      </c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</row>
    <row r="917" s="19" customFormat="true" ht="16" customHeight="true" spans="1:203">
      <c r="A917" s="33">
        <v>915</v>
      </c>
      <c r="B917" s="46" t="s">
        <v>830</v>
      </c>
      <c r="C917" s="46" t="s">
        <v>934</v>
      </c>
      <c r="D917" s="46" t="s">
        <v>10</v>
      </c>
      <c r="E917" s="46">
        <v>85</v>
      </c>
      <c r="F917" s="46" t="s">
        <v>11</v>
      </c>
      <c r="G917" s="46">
        <v>200</v>
      </c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  <c r="FR917" s="10"/>
      <c r="FS917" s="10"/>
      <c r="FT917" s="10"/>
      <c r="FU917" s="10"/>
      <c r="FV917" s="10"/>
      <c r="FW917" s="10"/>
      <c r="FX917" s="10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  <c r="GK917" s="10"/>
      <c r="GL917" s="10"/>
      <c r="GM917" s="10"/>
      <c r="GN917" s="10"/>
      <c r="GO917" s="10"/>
      <c r="GP917" s="10"/>
      <c r="GQ917" s="10"/>
      <c r="GR917" s="10"/>
      <c r="GS917" s="10"/>
      <c r="GT917" s="10"/>
      <c r="GU917" s="10"/>
    </row>
    <row r="918" s="19" customFormat="true" ht="16" customHeight="true" spans="1:203">
      <c r="A918" s="33">
        <v>916</v>
      </c>
      <c r="B918" s="39" t="s">
        <v>830</v>
      </c>
      <c r="C918" s="39" t="s">
        <v>935</v>
      </c>
      <c r="D918" s="39" t="s">
        <v>10</v>
      </c>
      <c r="E918" s="39">
        <v>85</v>
      </c>
      <c r="F918" s="39" t="s">
        <v>11</v>
      </c>
      <c r="G918" s="39">
        <v>200</v>
      </c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  <c r="FR918" s="10"/>
      <c r="FS918" s="10"/>
      <c r="FT918" s="10"/>
      <c r="FU918" s="10"/>
      <c r="FV918" s="10"/>
      <c r="FW918" s="10"/>
      <c r="FX918" s="10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  <c r="GK918" s="10"/>
      <c r="GL918" s="10"/>
      <c r="GM918" s="10"/>
      <c r="GN918" s="10"/>
      <c r="GO918" s="10"/>
      <c r="GP918" s="10"/>
      <c r="GQ918" s="10"/>
      <c r="GR918" s="10"/>
      <c r="GS918" s="10"/>
      <c r="GT918" s="10"/>
      <c r="GU918" s="10"/>
    </row>
    <row r="919" s="19" customFormat="true" ht="16" customHeight="true" spans="1:203">
      <c r="A919" s="33">
        <v>917</v>
      </c>
      <c r="B919" s="46" t="s">
        <v>830</v>
      </c>
      <c r="C919" s="46" t="s">
        <v>936</v>
      </c>
      <c r="D919" s="46" t="s">
        <v>13</v>
      </c>
      <c r="E919" s="46">
        <v>89</v>
      </c>
      <c r="F919" s="46" t="s">
        <v>11</v>
      </c>
      <c r="G919" s="46">
        <v>200</v>
      </c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  <c r="FR919" s="10"/>
      <c r="FS919" s="10"/>
      <c r="FT919" s="10"/>
      <c r="FU919" s="10"/>
      <c r="FV919" s="10"/>
      <c r="FW919" s="10"/>
      <c r="FX919" s="10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  <c r="GK919" s="10"/>
      <c r="GL919" s="10"/>
      <c r="GM919" s="10"/>
      <c r="GN919" s="10"/>
      <c r="GO919" s="10"/>
      <c r="GP919" s="10"/>
      <c r="GQ919" s="10"/>
      <c r="GR919" s="10"/>
      <c r="GS919" s="10"/>
      <c r="GT919" s="10"/>
      <c r="GU919" s="10"/>
    </row>
    <row r="920" s="19" customFormat="true" ht="16" customHeight="true" spans="1:203">
      <c r="A920" s="33">
        <v>918</v>
      </c>
      <c r="B920" s="39" t="s">
        <v>830</v>
      </c>
      <c r="C920" s="39" t="s">
        <v>937</v>
      </c>
      <c r="D920" s="39" t="s">
        <v>13</v>
      </c>
      <c r="E920" s="39">
        <v>90</v>
      </c>
      <c r="F920" s="39" t="s">
        <v>11</v>
      </c>
      <c r="G920" s="39">
        <v>200</v>
      </c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  <c r="FR920" s="10"/>
      <c r="FS920" s="10"/>
      <c r="FT920" s="10"/>
      <c r="FU920" s="10"/>
      <c r="FV920" s="10"/>
      <c r="FW920" s="10"/>
      <c r="FX920" s="10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  <c r="GK920" s="10"/>
      <c r="GL920" s="10"/>
      <c r="GM920" s="10"/>
      <c r="GN920" s="10"/>
      <c r="GO920" s="10"/>
      <c r="GP920" s="10"/>
      <c r="GQ920" s="10"/>
      <c r="GR920" s="10"/>
      <c r="GS920" s="10"/>
      <c r="GT920" s="10"/>
      <c r="GU920" s="10"/>
    </row>
    <row r="921" s="19" customFormat="true" ht="16" customHeight="true" spans="1:203">
      <c r="A921" s="33">
        <v>919</v>
      </c>
      <c r="B921" s="46" t="s">
        <v>830</v>
      </c>
      <c r="C921" s="46" t="s">
        <v>938</v>
      </c>
      <c r="D921" s="46" t="s">
        <v>10</v>
      </c>
      <c r="E921" s="46">
        <v>86</v>
      </c>
      <c r="F921" s="46" t="s">
        <v>11</v>
      </c>
      <c r="G921" s="46">
        <v>200</v>
      </c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  <c r="FR921" s="10"/>
      <c r="FS921" s="10"/>
      <c r="FT921" s="10"/>
      <c r="FU921" s="10"/>
      <c r="FV921" s="10"/>
      <c r="FW921" s="10"/>
      <c r="FX921" s="10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  <c r="GK921" s="10"/>
      <c r="GL921" s="10"/>
      <c r="GM921" s="10"/>
      <c r="GN921" s="10"/>
      <c r="GO921" s="10"/>
      <c r="GP921" s="10"/>
      <c r="GQ921" s="10"/>
      <c r="GR921" s="10"/>
      <c r="GS921" s="10"/>
      <c r="GT921" s="10"/>
      <c r="GU921" s="10"/>
    </row>
    <row r="922" s="19" customFormat="true" ht="16" customHeight="true" spans="1:203">
      <c r="A922" s="33">
        <v>920</v>
      </c>
      <c r="B922" s="39" t="s">
        <v>830</v>
      </c>
      <c r="C922" s="39" t="s">
        <v>939</v>
      </c>
      <c r="D922" s="39" t="s">
        <v>10</v>
      </c>
      <c r="E922" s="39">
        <v>87</v>
      </c>
      <c r="F922" s="39" t="s">
        <v>11</v>
      </c>
      <c r="G922" s="39">
        <v>200</v>
      </c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  <c r="FR922" s="10"/>
      <c r="FS922" s="10"/>
      <c r="FT922" s="10"/>
      <c r="FU922" s="10"/>
      <c r="FV922" s="10"/>
      <c r="FW922" s="10"/>
      <c r="FX922" s="10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  <c r="GK922" s="10"/>
      <c r="GL922" s="10"/>
      <c r="GM922" s="10"/>
      <c r="GN922" s="10"/>
      <c r="GO922" s="10"/>
      <c r="GP922" s="10"/>
      <c r="GQ922" s="10"/>
      <c r="GR922" s="10"/>
      <c r="GS922" s="10"/>
      <c r="GT922" s="10"/>
      <c r="GU922" s="10"/>
    </row>
    <row r="923" s="2" customFormat="true" ht="16" customHeight="true" spans="1:203">
      <c r="A923" s="33">
        <v>921</v>
      </c>
      <c r="B923" s="46" t="s">
        <v>830</v>
      </c>
      <c r="C923" s="46" t="s">
        <v>940</v>
      </c>
      <c r="D923" s="46" t="s">
        <v>13</v>
      </c>
      <c r="E923" s="46">
        <v>87</v>
      </c>
      <c r="F923" s="46" t="s">
        <v>11</v>
      </c>
      <c r="G923" s="46">
        <v>200</v>
      </c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0"/>
      <c r="FZ923" s="10"/>
      <c r="GA923" s="10"/>
      <c r="GB923" s="10"/>
      <c r="GC923" s="10"/>
      <c r="GD923" s="10"/>
      <c r="GE923" s="10"/>
      <c r="GF923" s="10"/>
      <c r="GG923" s="10"/>
      <c r="GH923" s="10"/>
      <c r="GI923" s="10"/>
      <c r="GJ923" s="10"/>
      <c r="GK923" s="10"/>
      <c r="GL923" s="10"/>
      <c r="GM923" s="10"/>
      <c r="GN923" s="10"/>
      <c r="GO923" s="10"/>
      <c r="GP923" s="10"/>
      <c r="GQ923" s="10"/>
      <c r="GR923" s="10"/>
      <c r="GS923" s="10"/>
      <c r="GT923" s="10"/>
      <c r="GU923" s="10"/>
    </row>
    <row r="924" s="19" customFormat="true" ht="16" customHeight="true" spans="1:203">
      <c r="A924" s="33">
        <v>922</v>
      </c>
      <c r="B924" s="39" t="s">
        <v>830</v>
      </c>
      <c r="C924" s="39" t="s">
        <v>941</v>
      </c>
      <c r="D924" s="39" t="s">
        <v>10</v>
      </c>
      <c r="E924" s="39">
        <v>91</v>
      </c>
      <c r="F924" s="39" t="s">
        <v>11</v>
      </c>
      <c r="G924" s="39">
        <v>200</v>
      </c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0"/>
      <c r="FZ924" s="10"/>
      <c r="GA924" s="10"/>
      <c r="GB924" s="10"/>
      <c r="GC924" s="10"/>
      <c r="GD924" s="10"/>
      <c r="GE924" s="10"/>
      <c r="GF924" s="10"/>
      <c r="GG924" s="10"/>
      <c r="GH924" s="10"/>
      <c r="GI924" s="10"/>
      <c r="GJ924" s="10"/>
      <c r="GK924" s="10"/>
      <c r="GL924" s="10"/>
      <c r="GM924" s="10"/>
      <c r="GN924" s="10"/>
      <c r="GO924" s="10"/>
      <c r="GP924" s="10"/>
      <c r="GQ924" s="10"/>
      <c r="GR924" s="10"/>
      <c r="GS924" s="10"/>
      <c r="GT924" s="10"/>
      <c r="GU924" s="10"/>
    </row>
    <row r="925" s="19" customFormat="true" ht="16" customHeight="true" spans="1:7">
      <c r="A925" s="33">
        <v>923</v>
      </c>
      <c r="B925" s="46" t="s">
        <v>830</v>
      </c>
      <c r="C925" s="46" t="s">
        <v>942</v>
      </c>
      <c r="D925" s="46" t="s">
        <v>13</v>
      </c>
      <c r="E925" s="46">
        <v>90</v>
      </c>
      <c r="F925" s="46" t="s">
        <v>138</v>
      </c>
      <c r="G925" s="46">
        <v>200</v>
      </c>
    </row>
    <row r="926" s="19" customFormat="true" ht="16" customHeight="true" spans="1:7">
      <c r="A926" s="33">
        <v>924</v>
      </c>
      <c r="B926" s="46" t="s">
        <v>830</v>
      </c>
      <c r="C926" s="46" t="s">
        <v>943</v>
      </c>
      <c r="D926" s="46" t="s">
        <v>13</v>
      </c>
      <c r="E926" s="46">
        <v>85</v>
      </c>
      <c r="F926" s="46" t="s">
        <v>15</v>
      </c>
      <c r="G926" s="46">
        <v>200</v>
      </c>
    </row>
    <row r="927" s="19" customFormat="true" ht="16" customHeight="true" spans="1:7">
      <c r="A927" s="33">
        <v>925</v>
      </c>
      <c r="B927" s="39" t="s">
        <v>830</v>
      </c>
      <c r="C927" s="39" t="s">
        <v>944</v>
      </c>
      <c r="D927" s="39" t="s">
        <v>13</v>
      </c>
      <c r="E927" s="39">
        <v>85</v>
      </c>
      <c r="F927" s="39" t="s">
        <v>15</v>
      </c>
      <c r="G927" s="39">
        <v>200</v>
      </c>
    </row>
    <row r="928" s="19" customFormat="true" ht="16" customHeight="true" spans="1:7">
      <c r="A928" s="33">
        <v>926</v>
      </c>
      <c r="B928" s="46" t="s">
        <v>830</v>
      </c>
      <c r="C928" s="46" t="s">
        <v>945</v>
      </c>
      <c r="D928" s="46" t="s">
        <v>10</v>
      </c>
      <c r="E928" s="46">
        <v>88</v>
      </c>
      <c r="F928" s="46" t="s">
        <v>11</v>
      </c>
      <c r="G928" s="46">
        <v>200</v>
      </c>
    </row>
    <row r="929" s="19" customFormat="true" ht="16" customHeight="true" spans="1:7">
      <c r="A929" s="33">
        <v>927</v>
      </c>
      <c r="B929" s="39" t="s">
        <v>830</v>
      </c>
      <c r="C929" s="39" t="s">
        <v>946</v>
      </c>
      <c r="D929" s="39" t="s">
        <v>13</v>
      </c>
      <c r="E929" s="39">
        <v>84</v>
      </c>
      <c r="F929" s="39" t="s">
        <v>11</v>
      </c>
      <c r="G929" s="39">
        <v>200</v>
      </c>
    </row>
    <row r="930" s="19" customFormat="true" ht="16" customHeight="true" spans="1:7">
      <c r="A930" s="33">
        <v>928</v>
      </c>
      <c r="B930" s="46" t="s">
        <v>830</v>
      </c>
      <c r="C930" s="46" t="s">
        <v>947</v>
      </c>
      <c r="D930" s="46" t="s">
        <v>10</v>
      </c>
      <c r="E930" s="46">
        <v>84</v>
      </c>
      <c r="F930" s="46" t="s">
        <v>11</v>
      </c>
      <c r="G930" s="46">
        <v>200</v>
      </c>
    </row>
    <row r="931" s="19" customFormat="true" ht="16" customHeight="true" spans="1:7">
      <c r="A931" s="33">
        <v>929</v>
      </c>
      <c r="B931" s="39" t="s">
        <v>830</v>
      </c>
      <c r="C931" s="39" t="s">
        <v>948</v>
      </c>
      <c r="D931" s="39" t="s">
        <v>10</v>
      </c>
      <c r="E931" s="39">
        <v>84</v>
      </c>
      <c r="F931" s="39" t="s">
        <v>11</v>
      </c>
      <c r="G931" s="39">
        <v>200</v>
      </c>
    </row>
    <row r="932" s="19" customFormat="true" ht="16" customHeight="true" spans="1:7">
      <c r="A932" s="33">
        <v>930</v>
      </c>
      <c r="B932" s="46" t="s">
        <v>830</v>
      </c>
      <c r="C932" s="46" t="s">
        <v>949</v>
      </c>
      <c r="D932" s="46" t="s">
        <v>13</v>
      </c>
      <c r="E932" s="46">
        <v>84</v>
      </c>
      <c r="F932" s="46" t="s">
        <v>11</v>
      </c>
      <c r="G932" s="46">
        <v>200</v>
      </c>
    </row>
    <row r="933" s="1" customFormat="true" ht="16" customHeight="true" spans="1:203">
      <c r="A933" s="33">
        <v>931</v>
      </c>
      <c r="B933" s="39" t="s">
        <v>830</v>
      </c>
      <c r="C933" s="39" t="s">
        <v>950</v>
      </c>
      <c r="D933" s="39" t="s">
        <v>13</v>
      </c>
      <c r="E933" s="39">
        <v>84</v>
      </c>
      <c r="F933" s="39" t="s">
        <v>11</v>
      </c>
      <c r="G933" s="39">
        <v>200</v>
      </c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  <c r="CW933" s="19"/>
      <c r="CX933" s="19"/>
      <c r="CY933" s="19"/>
      <c r="CZ933" s="19"/>
      <c r="DA933" s="19"/>
      <c r="DB933" s="19"/>
      <c r="DC933" s="19"/>
      <c r="DD933" s="19"/>
      <c r="DE933" s="19"/>
      <c r="DF933" s="19"/>
      <c r="DG933" s="19"/>
      <c r="DH933" s="19"/>
      <c r="DI933" s="19"/>
      <c r="DJ933" s="19"/>
      <c r="DK933" s="19"/>
      <c r="DL933" s="19"/>
      <c r="DM933" s="19"/>
      <c r="DN933" s="19"/>
      <c r="DO933" s="19"/>
      <c r="DP933" s="19"/>
      <c r="DQ933" s="19"/>
      <c r="DR933" s="19"/>
      <c r="DS933" s="19"/>
      <c r="DT933" s="19"/>
      <c r="DU933" s="19"/>
      <c r="DV933" s="19"/>
      <c r="DW933" s="19"/>
      <c r="DX933" s="19"/>
      <c r="DY933" s="19"/>
      <c r="DZ933" s="19"/>
      <c r="EA933" s="19"/>
      <c r="EB933" s="19"/>
      <c r="EC933" s="19"/>
      <c r="ED933" s="19"/>
      <c r="EE933" s="19"/>
      <c r="EF933" s="19"/>
      <c r="EG933" s="19"/>
      <c r="EH933" s="19"/>
      <c r="EI933" s="19"/>
      <c r="EJ933" s="19"/>
      <c r="EK933" s="19"/>
      <c r="EL933" s="19"/>
      <c r="EM933" s="19"/>
      <c r="EN933" s="19"/>
      <c r="EO933" s="19"/>
      <c r="EP933" s="19"/>
      <c r="EQ933" s="19"/>
      <c r="ER933" s="19"/>
      <c r="ES933" s="19"/>
      <c r="ET933" s="19"/>
      <c r="EU933" s="19"/>
      <c r="EV933" s="19"/>
      <c r="EW933" s="19"/>
      <c r="EX933" s="19"/>
      <c r="EY933" s="19"/>
      <c r="EZ933" s="19"/>
      <c r="FA933" s="19"/>
      <c r="FB933" s="19"/>
      <c r="FC933" s="19"/>
      <c r="FD933" s="19"/>
      <c r="FE933" s="19"/>
      <c r="FF933" s="19"/>
      <c r="FG933" s="19"/>
      <c r="FH933" s="19"/>
      <c r="FI933" s="19"/>
      <c r="FJ933" s="19"/>
      <c r="FK933" s="19"/>
      <c r="FL933" s="19"/>
      <c r="FM933" s="19"/>
      <c r="FN933" s="19"/>
      <c r="FO933" s="19"/>
      <c r="FP933" s="19"/>
      <c r="FQ933" s="19"/>
      <c r="FR933" s="19"/>
      <c r="FS933" s="19"/>
      <c r="FT933" s="19"/>
      <c r="FU933" s="19"/>
      <c r="FV933" s="19"/>
      <c r="FW933" s="19"/>
      <c r="FX933" s="19"/>
      <c r="FY933" s="19"/>
      <c r="FZ933" s="19"/>
      <c r="GA933" s="19"/>
      <c r="GB933" s="19"/>
      <c r="GC933" s="19"/>
      <c r="GD933" s="19"/>
      <c r="GE933" s="19"/>
      <c r="GF933" s="19"/>
      <c r="GG933" s="19"/>
      <c r="GH933" s="19"/>
      <c r="GI933" s="19"/>
      <c r="GJ933" s="19"/>
      <c r="GK933" s="19"/>
      <c r="GL933" s="19"/>
      <c r="GM933" s="19"/>
      <c r="GN933" s="19"/>
      <c r="GO933" s="19"/>
      <c r="GP933" s="19"/>
      <c r="GQ933" s="19"/>
      <c r="GR933" s="19"/>
      <c r="GS933" s="19"/>
      <c r="GT933" s="19"/>
      <c r="GU933" s="19"/>
    </row>
    <row r="934" s="1" customFormat="true" ht="16" customHeight="true" spans="1:203">
      <c r="A934" s="33">
        <v>932</v>
      </c>
      <c r="B934" s="46" t="s">
        <v>830</v>
      </c>
      <c r="C934" s="46" t="s">
        <v>951</v>
      </c>
      <c r="D934" s="46" t="s">
        <v>13</v>
      </c>
      <c r="E934" s="46">
        <v>97</v>
      </c>
      <c r="F934" s="46" t="s">
        <v>11</v>
      </c>
      <c r="G934" s="46">
        <v>200</v>
      </c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  <c r="CW934" s="19"/>
      <c r="CX934" s="19"/>
      <c r="CY934" s="19"/>
      <c r="CZ934" s="19"/>
      <c r="DA934" s="19"/>
      <c r="DB934" s="19"/>
      <c r="DC934" s="19"/>
      <c r="DD934" s="19"/>
      <c r="DE934" s="19"/>
      <c r="DF934" s="19"/>
      <c r="DG934" s="19"/>
      <c r="DH934" s="19"/>
      <c r="DI934" s="19"/>
      <c r="DJ934" s="19"/>
      <c r="DK934" s="19"/>
      <c r="DL934" s="19"/>
      <c r="DM934" s="19"/>
      <c r="DN934" s="19"/>
      <c r="DO934" s="19"/>
      <c r="DP934" s="19"/>
      <c r="DQ934" s="19"/>
      <c r="DR934" s="19"/>
      <c r="DS934" s="19"/>
      <c r="DT934" s="19"/>
      <c r="DU934" s="19"/>
      <c r="DV934" s="19"/>
      <c r="DW934" s="19"/>
      <c r="DX934" s="19"/>
      <c r="DY934" s="19"/>
      <c r="DZ934" s="19"/>
      <c r="EA934" s="19"/>
      <c r="EB934" s="19"/>
      <c r="EC934" s="19"/>
      <c r="ED934" s="19"/>
      <c r="EE934" s="19"/>
      <c r="EF934" s="19"/>
      <c r="EG934" s="19"/>
      <c r="EH934" s="19"/>
      <c r="EI934" s="19"/>
      <c r="EJ934" s="19"/>
      <c r="EK934" s="19"/>
      <c r="EL934" s="19"/>
      <c r="EM934" s="19"/>
      <c r="EN934" s="19"/>
      <c r="EO934" s="19"/>
      <c r="EP934" s="19"/>
      <c r="EQ934" s="19"/>
      <c r="ER934" s="19"/>
      <c r="ES934" s="19"/>
      <c r="ET934" s="19"/>
      <c r="EU934" s="19"/>
      <c r="EV934" s="19"/>
      <c r="EW934" s="19"/>
      <c r="EX934" s="19"/>
      <c r="EY934" s="19"/>
      <c r="EZ934" s="19"/>
      <c r="FA934" s="19"/>
      <c r="FB934" s="19"/>
      <c r="FC934" s="19"/>
      <c r="FD934" s="19"/>
      <c r="FE934" s="19"/>
      <c r="FF934" s="19"/>
      <c r="FG934" s="19"/>
      <c r="FH934" s="19"/>
      <c r="FI934" s="19"/>
      <c r="FJ934" s="19"/>
      <c r="FK934" s="19"/>
      <c r="FL934" s="19"/>
      <c r="FM934" s="19"/>
      <c r="FN934" s="19"/>
      <c r="FO934" s="19"/>
      <c r="FP934" s="19"/>
      <c r="FQ934" s="19"/>
      <c r="FR934" s="19"/>
      <c r="FS934" s="19"/>
      <c r="FT934" s="19"/>
      <c r="FU934" s="19"/>
      <c r="FV934" s="19"/>
      <c r="FW934" s="19"/>
      <c r="FX934" s="19"/>
      <c r="FY934" s="19"/>
      <c r="FZ934" s="19"/>
      <c r="GA934" s="19"/>
      <c r="GB934" s="19"/>
      <c r="GC934" s="19"/>
      <c r="GD934" s="19"/>
      <c r="GE934" s="19"/>
      <c r="GF934" s="19"/>
      <c r="GG934" s="19"/>
      <c r="GH934" s="19"/>
      <c r="GI934" s="19"/>
      <c r="GJ934" s="19"/>
      <c r="GK934" s="19"/>
      <c r="GL934" s="19"/>
      <c r="GM934" s="19"/>
      <c r="GN934" s="19"/>
      <c r="GO934" s="19"/>
      <c r="GP934" s="19"/>
      <c r="GQ934" s="19"/>
      <c r="GR934" s="19"/>
      <c r="GS934" s="19"/>
      <c r="GT934" s="19"/>
      <c r="GU934" s="19"/>
    </row>
    <row r="935" s="1" customFormat="true" ht="16" customHeight="true" spans="1:203">
      <c r="A935" s="33">
        <v>933</v>
      </c>
      <c r="B935" s="39" t="s">
        <v>830</v>
      </c>
      <c r="C935" s="39" t="s">
        <v>952</v>
      </c>
      <c r="D935" s="39" t="s">
        <v>10</v>
      </c>
      <c r="E935" s="39">
        <v>84</v>
      </c>
      <c r="F935" s="39" t="s">
        <v>11</v>
      </c>
      <c r="G935" s="39">
        <v>200</v>
      </c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  <c r="CW935" s="19"/>
      <c r="CX935" s="19"/>
      <c r="CY935" s="19"/>
      <c r="CZ935" s="19"/>
      <c r="DA935" s="19"/>
      <c r="DB935" s="19"/>
      <c r="DC935" s="19"/>
      <c r="DD935" s="19"/>
      <c r="DE935" s="19"/>
      <c r="DF935" s="19"/>
      <c r="DG935" s="19"/>
      <c r="DH935" s="19"/>
      <c r="DI935" s="19"/>
      <c r="DJ935" s="19"/>
      <c r="DK935" s="19"/>
      <c r="DL935" s="19"/>
      <c r="DM935" s="19"/>
      <c r="DN935" s="19"/>
      <c r="DO935" s="19"/>
      <c r="DP935" s="19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9"/>
      <c r="EJ935" s="19"/>
      <c r="EK935" s="19"/>
      <c r="EL935" s="19"/>
      <c r="EM935" s="19"/>
      <c r="EN935" s="19"/>
      <c r="EO935" s="19"/>
      <c r="EP935" s="19"/>
      <c r="EQ935" s="19"/>
      <c r="ER935" s="19"/>
      <c r="ES935" s="19"/>
      <c r="ET935" s="19"/>
      <c r="EU935" s="19"/>
      <c r="EV935" s="19"/>
      <c r="EW935" s="19"/>
      <c r="EX935" s="19"/>
      <c r="EY935" s="19"/>
      <c r="EZ935" s="19"/>
      <c r="FA935" s="19"/>
      <c r="FB935" s="19"/>
      <c r="FC935" s="19"/>
      <c r="FD935" s="19"/>
      <c r="FE935" s="19"/>
      <c r="FF935" s="19"/>
      <c r="FG935" s="19"/>
      <c r="FH935" s="19"/>
      <c r="FI935" s="19"/>
      <c r="FJ935" s="19"/>
      <c r="FK935" s="19"/>
      <c r="FL935" s="19"/>
      <c r="FM935" s="19"/>
      <c r="FN935" s="19"/>
      <c r="FO935" s="19"/>
      <c r="FP935" s="19"/>
      <c r="FQ935" s="19"/>
      <c r="FR935" s="19"/>
      <c r="FS935" s="19"/>
      <c r="FT935" s="19"/>
      <c r="FU935" s="19"/>
      <c r="FV935" s="19"/>
      <c r="FW935" s="19"/>
      <c r="FX935" s="19"/>
      <c r="FY935" s="19"/>
      <c r="FZ935" s="19"/>
      <c r="GA935" s="19"/>
      <c r="GB935" s="19"/>
      <c r="GC935" s="19"/>
      <c r="GD935" s="19"/>
      <c r="GE935" s="19"/>
      <c r="GF935" s="19"/>
      <c r="GG935" s="19"/>
      <c r="GH935" s="19"/>
      <c r="GI935" s="19"/>
      <c r="GJ935" s="19"/>
      <c r="GK935" s="19"/>
      <c r="GL935" s="19"/>
      <c r="GM935" s="19"/>
      <c r="GN935" s="19"/>
      <c r="GO935" s="19"/>
      <c r="GP935" s="19"/>
      <c r="GQ935" s="19"/>
      <c r="GR935" s="19"/>
      <c r="GS935" s="19"/>
      <c r="GT935" s="19"/>
      <c r="GU935" s="19"/>
    </row>
    <row r="936" s="1" customFormat="true" ht="16" customHeight="true" spans="1:203">
      <c r="A936" s="33">
        <v>934</v>
      </c>
      <c r="B936" s="46" t="s">
        <v>830</v>
      </c>
      <c r="C936" s="46" t="s">
        <v>953</v>
      </c>
      <c r="D936" s="46" t="s">
        <v>13</v>
      </c>
      <c r="E936" s="46">
        <v>85</v>
      </c>
      <c r="F936" s="46" t="s">
        <v>138</v>
      </c>
      <c r="G936" s="46">
        <v>200</v>
      </c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  <c r="CW936" s="19"/>
      <c r="CX936" s="19"/>
      <c r="CY936" s="19"/>
      <c r="CZ936" s="19"/>
      <c r="DA936" s="19"/>
      <c r="DB936" s="19"/>
      <c r="DC936" s="19"/>
      <c r="DD936" s="19"/>
      <c r="DE936" s="19"/>
      <c r="DF936" s="19"/>
      <c r="DG936" s="19"/>
      <c r="DH936" s="19"/>
      <c r="DI936" s="19"/>
      <c r="DJ936" s="19"/>
      <c r="DK936" s="19"/>
      <c r="DL936" s="19"/>
      <c r="DM936" s="19"/>
      <c r="DN936" s="19"/>
      <c r="DO936" s="19"/>
      <c r="DP936" s="19"/>
      <c r="DQ936" s="19"/>
      <c r="DR936" s="19"/>
      <c r="DS936" s="19"/>
      <c r="DT936" s="19"/>
      <c r="DU936" s="19"/>
      <c r="DV936" s="19"/>
      <c r="DW936" s="19"/>
      <c r="DX936" s="19"/>
      <c r="DY936" s="19"/>
      <c r="DZ936" s="19"/>
      <c r="EA936" s="19"/>
      <c r="EB936" s="19"/>
      <c r="EC936" s="19"/>
      <c r="ED936" s="19"/>
      <c r="EE936" s="19"/>
      <c r="EF936" s="19"/>
      <c r="EG936" s="19"/>
      <c r="EH936" s="19"/>
      <c r="EI936" s="19"/>
      <c r="EJ936" s="19"/>
      <c r="EK936" s="19"/>
      <c r="EL936" s="19"/>
      <c r="EM936" s="19"/>
      <c r="EN936" s="19"/>
      <c r="EO936" s="19"/>
      <c r="EP936" s="19"/>
      <c r="EQ936" s="19"/>
      <c r="ER936" s="19"/>
      <c r="ES936" s="19"/>
      <c r="ET936" s="19"/>
      <c r="EU936" s="19"/>
      <c r="EV936" s="19"/>
      <c r="EW936" s="19"/>
      <c r="EX936" s="19"/>
      <c r="EY936" s="19"/>
      <c r="EZ936" s="19"/>
      <c r="FA936" s="19"/>
      <c r="FB936" s="19"/>
      <c r="FC936" s="19"/>
      <c r="FD936" s="19"/>
      <c r="FE936" s="19"/>
      <c r="FF936" s="19"/>
      <c r="FG936" s="19"/>
      <c r="FH936" s="19"/>
      <c r="FI936" s="19"/>
      <c r="FJ936" s="19"/>
      <c r="FK936" s="19"/>
      <c r="FL936" s="19"/>
      <c r="FM936" s="19"/>
      <c r="FN936" s="19"/>
      <c r="FO936" s="19"/>
      <c r="FP936" s="19"/>
      <c r="FQ936" s="19"/>
      <c r="FR936" s="19"/>
      <c r="FS936" s="19"/>
      <c r="FT936" s="19"/>
      <c r="FU936" s="19"/>
      <c r="FV936" s="19"/>
      <c r="FW936" s="19"/>
      <c r="FX936" s="19"/>
      <c r="FY936" s="19"/>
      <c r="FZ936" s="19"/>
      <c r="GA936" s="19"/>
      <c r="GB936" s="19"/>
      <c r="GC936" s="19"/>
      <c r="GD936" s="19"/>
      <c r="GE936" s="19"/>
      <c r="GF936" s="19"/>
      <c r="GG936" s="19"/>
      <c r="GH936" s="19"/>
      <c r="GI936" s="19"/>
      <c r="GJ936" s="19"/>
      <c r="GK936" s="19"/>
      <c r="GL936" s="19"/>
      <c r="GM936" s="19"/>
      <c r="GN936" s="19"/>
      <c r="GO936" s="19"/>
      <c r="GP936" s="19"/>
      <c r="GQ936" s="19"/>
      <c r="GR936" s="19"/>
      <c r="GS936" s="19"/>
      <c r="GT936" s="19"/>
      <c r="GU936" s="19"/>
    </row>
    <row r="937" s="1" customFormat="true" ht="16" customHeight="true" spans="1:203">
      <c r="A937" s="33">
        <v>935</v>
      </c>
      <c r="B937" s="39" t="s">
        <v>830</v>
      </c>
      <c r="C937" s="39" t="s">
        <v>954</v>
      </c>
      <c r="D937" s="39" t="s">
        <v>10</v>
      </c>
      <c r="E937" s="39">
        <v>85</v>
      </c>
      <c r="F937" s="39" t="s">
        <v>11</v>
      </c>
      <c r="G937" s="39">
        <v>200</v>
      </c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19"/>
      <c r="CQ937" s="19"/>
      <c r="CR937" s="19"/>
      <c r="CS937" s="19"/>
      <c r="CT937" s="19"/>
      <c r="CU937" s="19"/>
      <c r="CV937" s="19"/>
      <c r="CW937" s="19"/>
      <c r="CX937" s="19"/>
      <c r="CY937" s="19"/>
      <c r="CZ937" s="19"/>
      <c r="DA937" s="19"/>
      <c r="DB937" s="19"/>
      <c r="DC937" s="19"/>
      <c r="DD937" s="19"/>
      <c r="DE937" s="19"/>
      <c r="DF937" s="19"/>
      <c r="DG937" s="19"/>
      <c r="DH937" s="19"/>
      <c r="DI937" s="19"/>
      <c r="DJ937" s="19"/>
      <c r="DK937" s="19"/>
      <c r="DL937" s="19"/>
      <c r="DM937" s="19"/>
      <c r="DN937" s="19"/>
      <c r="DO937" s="19"/>
      <c r="DP937" s="19"/>
      <c r="DQ937" s="19"/>
      <c r="DR937" s="19"/>
      <c r="DS937" s="19"/>
      <c r="DT937" s="19"/>
      <c r="DU937" s="19"/>
      <c r="DV937" s="19"/>
      <c r="DW937" s="19"/>
      <c r="DX937" s="19"/>
      <c r="DY937" s="19"/>
      <c r="DZ937" s="19"/>
      <c r="EA937" s="19"/>
      <c r="EB937" s="19"/>
      <c r="EC937" s="19"/>
      <c r="ED937" s="19"/>
      <c r="EE937" s="19"/>
      <c r="EF937" s="19"/>
      <c r="EG937" s="19"/>
      <c r="EH937" s="19"/>
      <c r="EI937" s="19"/>
      <c r="EJ937" s="19"/>
      <c r="EK937" s="19"/>
      <c r="EL937" s="19"/>
      <c r="EM937" s="19"/>
      <c r="EN937" s="19"/>
      <c r="EO937" s="19"/>
      <c r="EP937" s="19"/>
      <c r="EQ937" s="19"/>
      <c r="ER937" s="19"/>
      <c r="ES937" s="19"/>
      <c r="ET937" s="19"/>
      <c r="EU937" s="19"/>
      <c r="EV937" s="19"/>
      <c r="EW937" s="19"/>
      <c r="EX937" s="19"/>
      <c r="EY937" s="19"/>
      <c r="EZ937" s="19"/>
      <c r="FA937" s="19"/>
      <c r="FB937" s="19"/>
      <c r="FC937" s="19"/>
      <c r="FD937" s="19"/>
      <c r="FE937" s="19"/>
      <c r="FF937" s="19"/>
      <c r="FG937" s="19"/>
      <c r="FH937" s="19"/>
      <c r="FI937" s="19"/>
      <c r="FJ937" s="19"/>
      <c r="FK937" s="19"/>
      <c r="FL937" s="19"/>
      <c r="FM937" s="19"/>
      <c r="FN937" s="19"/>
      <c r="FO937" s="19"/>
      <c r="FP937" s="19"/>
      <c r="FQ937" s="19"/>
      <c r="FR937" s="19"/>
      <c r="FS937" s="19"/>
      <c r="FT937" s="19"/>
      <c r="FU937" s="19"/>
      <c r="FV937" s="19"/>
      <c r="FW937" s="19"/>
      <c r="FX937" s="19"/>
      <c r="FY937" s="19"/>
      <c r="FZ937" s="19"/>
      <c r="GA937" s="19"/>
      <c r="GB937" s="19"/>
      <c r="GC937" s="19"/>
      <c r="GD937" s="19"/>
      <c r="GE937" s="19"/>
      <c r="GF937" s="19"/>
      <c r="GG937" s="19"/>
      <c r="GH937" s="19"/>
      <c r="GI937" s="19"/>
      <c r="GJ937" s="19"/>
      <c r="GK937" s="19"/>
      <c r="GL937" s="19"/>
      <c r="GM937" s="19"/>
      <c r="GN937" s="19"/>
      <c r="GO937" s="19"/>
      <c r="GP937" s="19"/>
      <c r="GQ937" s="19"/>
      <c r="GR937" s="19"/>
      <c r="GS937" s="19"/>
      <c r="GT937" s="19"/>
      <c r="GU937" s="19"/>
    </row>
    <row r="938" s="3" customFormat="true" ht="16" customHeight="true" spans="1:203">
      <c r="A938" s="33">
        <v>936</v>
      </c>
      <c r="B938" s="46" t="s">
        <v>830</v>
      </c>
      <c r="C938" s="46" t="s">
        <v>955</v>
      </c>
      <c r="D938" s="46" t="s">
        <v>10</v>
      </c>
      <c r="E938" s="46">
        <v>84</v>
      </c>
      <c r="F938" s="46" t="s">
        <v>11</v>
      </c>
      <c r="G938" s="46">
        <v>200</v>
      </c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19"/>
      <c r="CQ938" s="19"/>
      <c r="CR938" s="19"/>
      <c r="CS938" s="19"/>
      <c r="CT938" s="19"/>
      <c r="CU938" s="19"/>
      <c r="CV938" s="19"/>
      <c r="CW938" s="19"/>
      <c r="CX938" s="19"/>
      <c r="CY938" s="19"/>
      <c r="CZ938" s="19"/>
      <c r="DA938" s="19"/>
      <c r="DB938" s="19"/>
      <c r="DC938" s="19"/>
      <c r="DD938" s="19"/>
      <c r="DE938" s="19"/>
      <c r="DF938" s="19"/>
      <c r="DG938" s="19"/>
      <c r="DH938" s="19"/>
      <c r="DI938" s="19"/>
      <c r="DJ938" s="19"/>
      <c r="DK938" s="19"/>
      <c r="DL938" s="19"/>
      <c r="DM938" s="19"/>
      <c r="DN938" s="19"/>
      <c r="DO938" s="19"/>
      <c r="DP938" s="19"/>
      <c r="DQ938" s="19"/>
      <c r="DR938" s="19"/>
      <c r="DS938" s="19"/>
      <c r="DT938" s="19"/>
      <c r="DU938" s="19"/>
      <c r="DV938" s="19"/>
      <c r="DW938" s="19"/>
      <c r="DX938" s="19"/>
      <c r="DY938" s="19"/>
      <c r="DZ938" s="19"/>
      <c r="EA938" s="19"/>
      <c r="EB938" s="19"/>
      <c r="EC938" s="19"/>
      <c r="ED938" s="19"/>
      <c r="EE938" s="19"/>
      <c r="EF938" s="19"/>
      <c r="EG938" s="19"/>
      <c r="EH938" s="19"/>
      <c r="EI938" s="19"/>
      <c r="EJ938" s="19"/>
      <c r="EK938" s="19"/>
      <c r="EL938" s="19"/>
      <c r="EM938" s="19"/>
      <c r="EN938" s="19"/>
      <c r="EO938" s="19"/>
      <c r="EP938" s="19"/>
      <c r="EQ938" s="19"/>
      <c r="ER938" s="19"/>
      <c r="ES938" s="19"/>
      <c r="ET938" s="19"/>
      <c r="EU938" s="19"/>
      <c r="EV938" s="19"/>
      <c r="EW938" s="19"/>
      <c r="EX938" s="19"/>
      <c r="EY938" s="19"/>
      <c r="EZ938" s="19"/>
      <c r="FA938" s="19"/>
      <c r="FB938" s="19"/>
      <c r="FC938" s="19"/>
      <c r="FD938" s="19"/>
      <c r="FE938" s="19"/>
      <c r="FF938" s="19"/>
      <c r="FG938" s="19"/>
      <c r="FH938" s="19"/>
      <c r="FI938" s="19"/>
      <c r="FJ938" s="19"/>
      <c r="FK938" s="19"/>
      <c r="FL938" s="19"/>
      <c r="FM938" s="19"/>
      <c r="FN938" s="19"/>
      <c r="FO938" s="19"/>
      <c r="FP938" s="19"/>
      <c r="FQ938" s="19"/>
      <c r="FR938" s="19"/>
      <c r="FS938" s="19"/>
      <c r="FT938" s="19"/>
      <c r="FU938" s="19"/>
      <c r="FV938" s="19"/>
      <c r="FW938" s="19"/>
      <c r="FX938" s="19"/>
      <c r="FY938" s="19"/>
      <c r="FZ938" s="19"/>
      <c r="GA938" s="19"/>
      <c r="GB938" s="19"/>
      <c r="GC938" s="19"/>
      <c r="GD938" s="19"/>
      <c r="GE938" s="19"/>
      <c r="GF938" s="19"/>
      <c r="GG938" s="19"/>
      <c r="GH938" s="19"/>
      <c r="GI938" s="19"/>
      <c r="GJ938" s="19"/>
      <c r="GK938" s="19"/>
      <c r="GL938" s="19"/>
      <c r="GM938" s="19"/>
      <c r="GN938" s="19"/>
      <c r="GO938" s="19"/>
      <c r="GP938" s="19"/>
      <c r="GQ938" s="19"/>
      <c r="GR938" s="19"/>
      <c r="GS938" s="19"/>
      <c r="GT938" s="19"/>
      <c r="GU938" s="19"/>
    </row>
    <row r="939" s="3" customFormat="true" ht="16" customHeight="true" spans="1:203">
      <c r="A939" s="33">
        <v>937</v>
      </c>
      <c r="B939" s="39" t="s">
        <v>830</v>
      </c>
      <c r="C939" s="39" t="s">
        <v>956</v>
      </c>
      <c r="D939" s="39" t="s">
        <v>13</v>
      </c>
      <c r="E939" s="39">
        <v>84</v>
      </c>
      <c r="F939" s="39" t="s">
        <v>11</v>
      </c>
      <c r="G939" s="39">
        <v>200</v>
      </c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19"/>
      <c r="CQ939" s="19"/>
      <c r="CR939" s="19"/>
      <c r="CS939" s="19"/>
      <c r="CT939" s="19"/>
      <c r="CU939" s="19"/>
      <c r="CV939" s="19"/>
      <c r="CW939" s="19"/>
      <c r="CX939" s="19"/>
      <c r="CY939" s="19"/>
      <c r="CZ939" s="19"/>
      <c r="DA939" s="19"/>
      <c r="DB939" s="19"/>
      <c r="DC939" s="19"/>
      <c r="DD939" s="19"/>
      <c r="DE939" s="19"/>
      <c r="DF939" s="19"/>
      <c r="DG939" s="19"/>
      <c r="DH939" s="19"/>
      <c r="DI939" s="19"/>
      <c r="DJ939" s="19"/>
      <c r="DK939" s="19"/>
      <c r="DL939" s="19"/>
      <c r="DM939" s="19"/>
      <c r="DN939" s="19"/>
      <c r="DO939" s="19"/>
      <c r="DP939" s="19"/>
      <c r="DQ939" s="19"/>
      <c r="DR939" s="19"/>
      <c r="DS939" s="19"/>
      <c r="DT939" s="19"/>
      <c r="DU939" s="19"/>
      <c r="DV939" s="19"/>
      <c r="DW939" s="19"/>
      <c r="DX939" s="19"/>
      <c r="DY939" s="19"/>
      <c r="DZ939" s="19"/>
      <c r="EA939" s="19"/>
      <c r="EB939" s="19"/>
      <c r="EC939" s="19"/>
      <c r="ED939" s="19"/>
      <c r="EE939" s="19"/>
      <c r="EF939" s="19"/>
      <c r="EG939" s="19"/>
      <c r="EH939" s="19"/>
      <c r="EI939" s="19"/>
      <c r="EJ939" s="19"/>
      <c r="EK939" s="19"/>
      <c r="EL939" s="19"/>
      <c r="EM939" s="19"/>
      <c r="EN939" s="19"/>
      <c r="EO939" s="19"/>
      <c r="EP939" s="19"/>
      <c r="EQ939" s="19"/>
      <c r="ER939" s="19"/>
      <c r="ES939" s="19"/>
      <c r="ET939" s="19"/>
      <c r="EU939" s="19"/>
      <c r="EV939" s="19"/>
      <c r="EW939" s="19"/>
      <c r="EX939" s="19"/>
      <c r="EY939" s="19"/>
      <c r="EZ939" s="19"/>
      <c r="FA939" s="19"/>
      <c r="FB939" s="19"/>
      <c r="FC939" s="19"/>
      <c r="FD939" s="19"/>
      <c r="FE939" s="19"/>
      <c r="FF939" s="19"/>
      <c r="FG939" s="19"/>
      <c r="FH939" s="19"/>
      <c r="FI939" s="19"/>
      <c r="FJ939" s="19"/>
      <c r="FK939" s="19"/>
      <c r="FL939" s="19"/>
      <c r="FM939" s="19"/>
      <c r="FN939" s="19"/>
      <c r="FO939" s="19"/>
      <c r="FP939" s="19"/>
      <c r="FQ939" s="19"/>
      <c r="FR939" s="19"/>
      <c r="FS939" s="19"/>
      <c r="FT939" s="19"/>
      <c r="FU939" s="19"/>
      <c r="FV939" s="19"/>
      <c r="FW939" s="19"/>
      <c r="FX939" s="19"/>
      <c r="FY939" s="19"/>
      <c r="FZ939" s="19"/>
      <c r="GA939" s="19"/>
      <c r="GB939" s="19"/>
      <c r="GC939" s="19"/>
      <c r="GD939" s="19"/>
      <c r="GE939" s="19"/>
      <c r="GF939" s="19"/>
      <c r="GG939" s="19"/>
      <c r="GH939" s="19"/>
      <c r="GI939" s="19"/>
      <c r="GJ939" s="19"/>
      <c r="GK939" s="19"/>
      <c r="GL939" s="19"/>
      <c r="GM939" s="19"/>
      <c r="GN939" s="19"/>
      <c r="GO939" s="19"/>
      <c r="GP939" s="19"/>
      <c r="GQ939" s="19"/>
      <c r="GR939" s="19"/>
      <c r="GS939" s="19"/>
      <c r="GT939" s="19"/>
      <c r="GU939" s="19"/>
    </row>
    <row r="940" s="3" customFormat="true" ht="16" customHeight="true" spans="1:203">
      <c r="A940" s="33">
        <v>938</v>
      </c>
      <c r="B940" s="46" t="s">
        <v>830</v>
      </c>
      <c r="C940" s="46" t="s">
        <v>957</v>
      </c>
      <c r="D940" s="46" t="s">
        <v>10</v>
      </c>
      <c r="E940" s="46">
        <v>84</v>
      </c>
      <c r="F940" s="46" t="s">
        <v>11</v>
      </c>
      <c r="G940" s="46">
        <v>200</v>
      </c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  <c r="CW940" s="19"/>
      <c r="CX940" s="19"/>
      <c r="CY940" s="19"/>
      <c r="CZ940" s="19"/>
      <c r="DA940" s="19"/>
      <c r="DB940" s="19"/>
      <c r="DC940" s="19"/>
      <c r="DD940" s="19"/>
      <c r="DE940" s="19"/>
      <c r="DF940" s="19"/>
      <c r="DG940" s="19"/>
      <c r="DH940" s="19"/>
      <c r="DI940" s="19"/>
      <c r="DJ940" s="19"/>
      <c r="DK940" s="19"/>
      <c r="DL940" s="19"/>
      <c r="DM940" s="19"/>
      <c r="DN940" s="19"/>
      <c r="DO940" s="19"/>
      <c r="DP940" s="19"/>
      <c r="DQ940" s="19"/>
      <c r="DR940" s="19"/>
      <c r="DS940" s="19"/>
      <c r="DT940" s="19"/>
      <c r="DU940" s="19"/>
      <c r="DV940" s="19"/>
      <c r="DW940" s="19"/>
      <c r="DX940" s="19"/>
      <c r="DY940" s="19"/>
      <c r="DZ940" s="19"/>
      <c r="EA940" s="19"/>
      <c r="EB940" s="19"/>
      <c r="EC940" s="19"/>
      <c r="ED940" s="19"/>
      <c r="EE940" s="19"/>
      <c r="EF940" s="19"/>
      <c r="EG940" s="19"/>
      <c r="EH940" s="19"/>
      <c r="EI940" s="19"/>
      <c r="EJ940" s="19"/>
      <c r="EK940" s="19"/>
      <c r="EL940" s="19"/>
      <c r="EM940" s="19"/>
      <c r="EN940" s="19"/>
      <c r="EO940" s="19"/>
      <c r="EP940" s="19"/>
      <c r="EQ940" s="19"/>
      <c r="ER940" s="19"/>
      <c r="ES940" s="19"/>
      <c r="ET940" s="19"/>
      <c r="EU940" s="19"/>
      <c r="EV940" s="19"/>
      <c r="EW940" s="19"/>
      <c r="EX940" s="19"/>
      <c r="EY940" s="19"/>
      <c r="EZ940" s="19"/>
      <c r="FA940" s="19"/>
      <c r="FB940" s="19"/>
      <c r="FC940" s="19"/>
      <c r="FD940" s="19"/>
      <c r="FE940" s="19"/>
      <c r="FF940" s="19"/>
      <c r="FG940" s="19"/>
      <c r="FH940" s="19"/>
      <c r="FI940" s="19"/>
      <c r="FJ940" s="19"/>
      <c r="FK940" s="19"/>
      <c r="FL940" s="19"/>
      <c r="FM940" s="19"/>
      <c r="FN940" s="19"/>
      <c r="FO940" s="19"/>
      <c r="FP940" s="19"/>
      <c r="FQ940" s="19"/>
      <c r="FR940" s="19"/>
      <c r="FS940" s="19"/>
      <c r="FT940" s="19"/>
      <c r="FU940" s="19"/>
      <c r="FV940" s="19"/>
      <c r="FW940" s="19"/>
      <c r="FX940" s="19"/>
      <c r="FY940" s="19"/>
      <c r="FZ940" s="19"/>
      <c r="GA940" s="19"/>
      <c r="GB940" s="19"/>
      <c r="GC940" s="19"/>
      <c r="GD940" s="19"/>
      <c r="GE940" s="19"/>
      <c r="GF940" s="19"/>
      <c r="GG940" s="19"/>
      <c r="GH940" s="19"/>
      <c r="GI940" s="19"/>
      <c r="GJ940" s="19"/>
      <c r="GK940" s="19"/>
      <c r="GL940" s="19"/>
      <c r="GM940" s="19"/>
      <c r="GN940" s="19"/>
      <c r="GO940" s="19"/>
      <c r="GP940" s="19"/>
      <c r="GQ940" s="19"/>
      <c r="GR940" s="19"/>
      <c r="GS940" s="19"/>
      <c r="GT940" s="19"/>
      <c r="GU940" s="19"/>
    </row>
    <row r="941" s="3" customFormat="true" ht="16" customHeight="true" spans="1:203">
      <c r="A941" s="33">
        <v>939</v>
      </c>
      <c r="B941" s="39" t="s">
        <v>830</v>
      </c>
      <c r="C941" s="39" t="s">
        <v>958</v>
      </c>
      <c r="D941" s="39" t="s">
        <v>10</v>
      </c>
      <c r="E941" s="39">
        <v>84</v>
      </c>
      <c r="F941" s="39" t="s">
        <v>11</v>
      </c>
      <c r="G941" s="39">
        <v>200</v>
      </c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19"/>
      <c r="CQ941" s="19"/>
      <c r="CR941" s="19"/>
      <c r="CS941" s="19"/>
      <c r="CT941" s="19"/>
      <c r="CU941" s="19"/>
      <c r="CV941" s="19"/>
      <c r="CW941" s="19"/>
      <c r="CX941" s="19"/>
      <c r="CY941" s="19"/>
      <c r="CZ941" s="19"/>
      <c r="DA941" s="19"/>
      <c r="DB941" s="19"/>
      <c r="DC941" s="19"/>
      <c r="DD941" s="19"/>
      <c r="DE941" s="19"/>
      <c r="DF941" s="19"/>
      <c r="DG941" s="19"/>
      <c r="DH941" s="19"/>
      <c r="DI941" s="19"/>
      <c r="DJ941" s="19"/>
      <c r="DK941" s="19"/>
      <c r="DL941" s="19"/>
      <c r="DM941" s="19"/>
      <c r="DN941" s="19"/>
      <c r="DO941" s="19"/>
      <c r="DP941" s="19"/>
      <c r="DQ941" s="19"/>
      <c r="DR941" s="19"/>
      <c r="DS941" s="19"/>
      <c r="DT941" s="19"/>
      <c r="DU941" s="19"/>
      <c r="DV941" s="19"/>
      <c r="DW941" s="19"/>
      <c r="DX941" s="19"/>
      <c r="DY941" s="19"/>
      <c r="DZ941" s="19"/>
      <c r="EA941" s="19"/>
      <c r="EB941" s="19"/>
      <c r="EC941" s="19"/>
      <c r="ED941" s="19"/>
      <c r="EE941" s="19"/>
      <c r="EF941" s="19"/>
      <c r="EG941" s="19"/>
      <c r="EH941" s="19"/>
      <c r="EI941" s="19"/>
      <c r="EJ941" s="19"/>
      <c r="EK941" s="19"/>
      <c r="EL941" s="19"/>
      <c r="EM941" s="19"/>
      <c r="EN941" s="19"/>
      <c r="EO941" s="19"/>
      <c r="EP941" s="19"/>
      <c r="EQ941" s="19"/>
      <c r="ER941" s="19"/>
      <c r="ES941" s="19"/>
      <c r="ET941" s="19"/>
      <c r="EU941" s="19"/>
      <c r="EV941" s="19"/>
      <c r="EW941" s="19"/>
      <c r="EX941" s="19"/>
      <c r="EY941" s="19"/>
      <c r="EZ941" s="19"/>
      <c r="FA941" s="19"/>
      <c r="FB941" s="19"/>
      <c r="FC941" s="19"/>
      <c r="FD941" s="19"/>
      <c r="FE941" s="19"/>
      <c r="FF941" s="19"/>
      <c r="FG941" s="19"/>
      <c r="FH941" s="19"/>
      <c r="FI941" s="19"/>
      <c r="FJ941" s="19"/>
      <c r="FK941" s="19"/>
      <c r="FL941" s="19"/>
      <c r="FM941" s="19"/>
      <c r="FN941" s="19"/>
      <c r="FO941" s="19"/>
      <c r="FP941" s="19"/>
      <c r="FQ941" s="19"/>
      <c r="FR941" s="19"/>
      <c r="FS941" s="19"/>
      <c r="FT941" s="19"/>
      <c r="FU941" s="19"/>
      <c r="FV941" s="19"/>
      <c r="FW941" s="19"/>
      <c r="FX941" s="19"/>
      <c r="FY941" s="19"/>
      <c r="FZ941" s="19"/>
      <c r="GA941" s="19"/>
      <c r="GB941" s="19"/>
      <c r="GC941" s="19"/>
      <c r="GD941" s="19"/>
      <c r="GE941" s="19"/>
      <c r="GF941" s="19"/>
      <c r="GG941" s="19"/>
      <c r="GH941" s="19"/>
      <c r="GI941" s="19"/>
      <c r="GJ941" s="19"/>
      <c r="GK941" s="19"/>
      <c r="GL941" s="19"/>
      <c r="GM941" s="19"/>
      <c r="GN941" s="19"/>
      <c r="GO941" s="19"/>
      <c r="GP941" s="19"/>
      <c r="GQ941" s="19"/>
      <c r="GR941" s="19"/>
      <c r="GS941" s="19"/>
      <c r="GT941" s="19"/>
      <c r="GU941" s="19"/>
    </row>
    <row r="942" s="3" customFormat="true" ht="16" customHeight="true" spans="1:203">
      <c r="A942" s="33">
        <v>940</v>
      </c>
      <c r="B942" s="39" t="s">
        <v>830</v>
      </c>
      <c r="C942" s="39" t="s">
        <v>959</v>
      </c>
      <c r="D942" s="39" t="s">
        <v>10</v>
      </c>
      <c r="E942" s="39">
        <v>84</v>
      </c>
      <c r="F942" s="39" t="s">
        <v>11</v>
      </c>
      <c r="G942" s="39">
        <v>200</v>
      </c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</row>
    <row r="943" s="3" customFormat="true" ht="16" customHeight="true" spans="1:203">
      <c r="A943" s="33">
        <v>941</v>
      </c>
      <c r="B943" s="46" t="s">
        <v>830</v>
      </c>
      <c r="C943" s="46" t="s">
        <v>960</v>
      </c>
      <c r="D943" s="46" t="s">
        <v>13</v>
      </c>
      <c r="E943" s="46">
        <v>84</v>
      </c>
      <c r="F943" s="46" t="s">
        <v>138</v>
      </c>
      <c r="G943" s="46">
        <v>200</v>
      </c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  <c r="CW943" s="19"/>
      <c r="CX943" s="19"/>
      <c r="CY943" s="19"/>
      <c r="CZ943" s="19"/>
      <c r="DA943" s="19"/>
      <c r="DB943" s="19"/>
      <c r="DC943" s="19"/>
      <c r="DD943" s="19"/>
      <c r="DE943" s="19"/>
      <c r="DF943" s="19"/>
      <c r="DG943" s="19"/>
      <c r="DH943" s="19"/>
      <c r="DI943" s="19"/>
      <c r="DJ943" s="19"/>
      <c r="DK943" s="19"/>
      <c r="DL943" s="19"/>
      <c r="DM943" s="19"/>
      <c r="DN943" s="19"/>
      <c r="DO943" s="19"/>
      <c r="DP943" s="19"/>
      <c r="DQ943" s="19"/>
      <c r="DR943" s="19"/>
      <c r="DS943" s="19"/>
      <c r="DT943" s="19"/>
      <c r="DU943" s="19"/>
      <c r="DV943" s="19"/>
      <c r="DW943" s="19"/>
      <c r="DX943" s="19"/>
      <c r="DY943" s="19"/>
      <c r="DZ943" s="19"/>
      <c r="EA943" s="19"/>
      <c r="EB943" s="19"/>
      <c r="EC943" s="19"/>
      <c r="ED943" s="19"/>
      <c r="EE943" s="19"/>
      <c r="EF943" s="19"/>
      <c r="EG943" s="19"/>
      <c r="EH943" s="19"/>
      <c r="EI943" s="19"/>
      <c r="EJ943" s="19"/>
      <c r="EK943" s="19"/>
      <c r="EL943" s="19"/>
      <c r="EM943" s="19"/>
      <c r="EN943" s="19"/>
      <c r="EO943" s="19"/>
      <c r="EP943" s="19"/>
      <c r="EQ943" s="19"/>
      <c r="ER943" s="19"/>
      <c r="ES943" s="19"/>
      <c r="ET943" s="19"/>
      <c r="EU943" s="19"/>
      <c r="EV943" s="19"/>
      <c r="EW943" s="19"/>
      <c r="EX943" s="19"/>
      <c r="EY943" s="19"/>
      <c r="EZ943" s="19"/>
      <c r="FA943" s="19"/>
      <c r="FB943" s="19"/>
      <c r="FC943" s="19"/>
      <c r="FD943" s="19"/>
      <c r="FE943" s="19"/>
      <c r="FF943" s="19"/>
      <c r="FG943" s="19"/>
      <c r="FH943" s="19"/>
      <c r="FI943" s="19"/>
      <c r="FJ943" s="19"/>
      <c r="FK943" s="19"/>
      <c r="FL943" s="19"/>
      <c r="FM943" s="19"/>
      <c r="FN943" s="19"/>
      <c r="FO943" s="19"/>
      <c r="FP943" s="19"/>
      <c r="FQ943" s="19"/>
      <c r="FR943" s="19"/>
      <c r="FS943" s="19"/>
      <c r="FT943" s="19"/>
      <c r="FU943" s="19"/>
      <c r="FV943" s="19"/>
      <c r="FW943" s="19"/>
      <c r="FX943" s="19"/>
      <c r="FY943" s="19"/>
      <c r="FZ943" s="19"/>
      <c r="GA943" s="19"/>
      <c r="GB943" s="19"/>
      <c r="GC943" s="19"/>
      <c r="GD943" s="19"/>
      <c r="GE943" s="19"/>
      <c r="GF943" s="19"/>
      <c r="GG943" s="19"/>
      <c r="GH943" s="19"/>
      <c r="GI943" s="19"/>
      <c r="GJ943" s="19"/>
      <c r="GK943" s="19"/>
      <c r="GL943" s="19"/>
      <c r="GM943" s="19"/>
      <c r="GN943" s="19"/>
      <c r="GO943" s="19"/>
      <c r="GP943" s="19"/>
      <c r="GQ943" s="19"/>
      <c r="GR943" s="19"/>
      <c r="GS943" s="19"/>
      <c r="GT943" s="19"/>
      <c r="GU943" s="19"/>
    </row>
    <row r="944" s="3" customFormat="true" ht="16" customHeight="true" spans="1:203">
      <c r="A944" s="33">
        <v>942</v>
      </c>
      <c r="B944" s="39" t="s">
        <v>830</v>
      </c>
      <c r="C944" s="39" t="s">
        <v>961</v>
      </c>
      <c r="D944" s="39" t="s">
        <v>13</v>
      </c>
      <c r="E944" s="39">
        <v>83</v>
      </c>
      <c r="F944" s="39" t="s">
        <v>11</v>
      </c>
      <c r="G944" s="39">
        <v>200</v>
      </c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19"/>
      <c r="CQ944" s="19"/>
      <c r="CR944" s="19"/>
      <c r="CS944" s="19"/>
      <c r="CT944" s="19"/>
      <c r="CU944" s="19"/>
      <c r="CV944" s="19"/>
      <c r="CW944" s="19"/>
      <c r="CX944" s="19"/>
      <c r="CY944" s="19"/>
      <c r="CZ944" s="19"/>
      <c r="DA944" s="19"/>
      <c r="DB944" s="19"/>
      <c r="DC944" s="19"/>
      <c r="DD944" s="19"/>
      <c r="DE944" s="19"/>
      <c r="DF944" s="19"/>
      <c r="DG944" s="19"/>
      <c r="DH944" s="19"/>
      <c r="DI944" s="19"/>
      <c r="DJ944" s="19"/>
      <c r="DK944" s="19"/>
      <c r="DL944" s="19"/>
      <c r="DM944" s="19"/>
      <c r="DN944" s="19"/>
      <c r="DO944" s="19"/>
      <c r="DP944" s="19"/>
      <c r="DQ944" s="19"/>
      <c r="DR944" s="19"/>
      <c r="DS944" s="19"/>
      <c r="DT944" s="19"/>
      <c r="DU944" s="19"/>
      <c r="DV944" s="19"/>
      <c r="DW944" s="19"/>
      <c r="DX944" s="19"/>
      <c r="DY944" s="19"/>
      <c r="DZ944" s="19"/>
      <c r="EA944" s="19"/>
      <c r="EB944" s="19"/>
      <c r="EC944" s="19"/>
      <c r="ED944" s="19"/>
      <c r="EE944" s="19"/>
      <c r="EF944" s="19"/>
      <c r="EG944" s="19"/>
      <c r="EH944" s="19"/>
      <c r="EI944" s="19"/>
      <c r="EJ944" s="19"/>
      <c r="EK944" s="19"/>
      <c r="EL944" s="19"/>
      <c r="EM944" s="19"/>
      <c r="EN944" s="19"/>
      <c r="EO944" s="19"/>
      <c r="EP944" s="19"/>
      <c r="EQ944" s="19"/>
      <c r="ER944" s="19"/>
      <c r="ES944" s="19"/>
      <c r="ET944" s="19"/>
      <c r="EU944" s="19"/>
      <c r="EV944" s="19"/>
      <c r="EW944" s="19"/>
      <c r="EX944" s="19"/>
      <c r="EY944" s="19"/>
      <c r="EZ944" s="19"/>
      <c r="FA944" s="19"/>
      <c r="FB944" s="19"/>
      <c r="FC944" s="19"/>
      <c r="FD944" s="19"/>
      <c r="FE944" s="19"/>
      <c r="FF944" s="19"/>
      <c r="FG944" s="19"/>
      <c r="FH944" s="19"/>
      <c r="FI944" s="19"/>
      <c r="FJ944" s="19"/>
      <c r="FK944" s="19"/>
      <c r="FL944" s="19"/>
      <c r="FM944" s="19"/>
      <c r="FN944" s="19"/>
      <c r="FO944" s="19"/>
      <c r="FP944" s="19"/>
      <c r="FQ944" s="19"/>
      <c r="FR944" s="19"/>
      <c r="FS944" s="19"/>
      <c r="FT944" s="19"/>
      <c r="FU944" s="19"/>
      <c r="FV944" s="19"/>
      <c r="FW944" s="19"/>
      <c r="FX944" s="19"/>
      <c r="FY944" s="19"/>
      <c r="FZ944" s="19"/>
      <c r="GA944" s="19"/>
      <c r="GB944" s="19"/>
      <c r="GC944" s="19"/>
      <c r="GD944" s="19"/>
      <c r="GE944" s="19"/>
      <c r="GF944" s="19"/>
      <c r="GG944" s="19"/>
      <c r="GH944" s="19"/>
      <c r="GI944" s="19"/>
      <c r="GJ944" s="19"/>
      <c r="GK944" s="19"/>
      <c r="GL944" s="19"/>
      <c r="GM944" s="19"/>
      <c r="GN944" s="19"/>
      <c r="GO944" s="19"/>
      <c r="GP944" s="19"/>
      <c r="GQ944" s="19"/>
      <c r="GR944" s="19"/>
      <c r="GS944" s="19"/>
      <c r="GT944" s="19"/>
      <c r="GU944" s="19"/>
    </row>
    <row r="945" s="3" customFormat="true" ht="16" customHeight="true" spans="1:203">
      <c r="A945" s="33">
        <v>943</v>
      </c>
      <c r="B945" s="46" t="s">
        <v>830</v>
      </c>
      <c r="C945" s="46" t="s">
        <v>962</v>
      </c>
      <c r="D945" s="46" t="s">
        <v>13</v>
      </c>
      <c r="E945" s="46">
        <v>84</v>
      </c>
      <c r="F945" s="46" t="s">
        <v>15</v>
      </c>
      <c r="G945" s="46">
        <v>200</v>
      </c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19"/>
      <c r="CQ945" s="19"/>
      <c r="CR945" s="19"/>
      <c r="CS945" s="19"/>
      <c r="CT945" s="19"/>
      <c r="CU945" s="19"/>
      <c r="CV945" s="19"/>
      <c r="CW945" s="19"/>
      <c r="CX945" s="19"/>
      <c r="CY945" s="19"/>
      <c r="CZ945" s="19"/>
      <c r="DA945" s="19"/>
      <c r="DB945" s="19"/>
      <c r="DC945" s="19"/>
      <c r="DD945" s="19"/>
      <c r="DE945" s="19"/>
      <c r="DF945" s="19"/>
      <c r="DG945" s="19"/>
      <c r="DH945" s="19"/>
      <c r="DI945" s="19"/>
      <c r="DJ945" s="19"/>
      <c r="DK945" s="19"/>
      <c r="DL945" s="19"/>
      <c r="DM945" s="19"/>
      <c r="DN945" s="19"/>
      <c r="DO945" s="19"/>
      <c r="DP945" s="19"/>
      <c r="DQ945" s="19"/>
      <c r="DR945" s="19"/>
      <c r="DS945" s="19"/>
      <c r="DT945" s="19"/>
      <c r="DU945" s="19"/>
      <c r="DV945" s="19"/>
      <c r="DW945" s="19"/>
      <c r="DX945" s="19"/>
      <c r="DY945" s="19"/>
      <c r="DZ945" s="19"/>
      <c r="EA945" s="19"/>
      <c r="EB945" s="19"/>
      <c r="EC945" s="19"/>
      <c r="ED945" s="19"/>
      <c r="EE945" s="19"/>
      <c r="EF945" s="19"/>
      <c r="EG945" s="19"/>
      <c r="EH945" s="19"/>
      <c r="EI945" s="19"/>
      <c r="EJ945" s="19"/>
      <c r="EK945" s="19"/>
      <c r="EL945" s="19"/>
      <c r="EM945" s="19"/>
      <c r="EN945" s="19"/>
      <c r="EO945" s="19"/>
      <c r="EP945" s="19"/>
      <c r="EQ945" s="19"/>
      <c r="ER945" s="19"/>
      <c r="ES945" s="19"/>
      <c r="ET945" s="19"/>
      <c r="EU945" s="19"/>
      <c r="EV945" s="19"/>
      <c r="EW945" s="19"/>
      <c r="EX945" s="19"/>
      <c r="EY945" s="19"/>
      <c r="EZ945" s="19"/>
      <c r="FA945" s="19"/>
      <c r="FB945" s="19"/>
      <c r="FC945" s="19"/>
      <c r="FD945" s="19"/>
      <c r="FE945" s="19"/>
      <c r="FF945" s="19"/>
      <c r="FG945" s="19"/>
      <c r="FH945" s="19"/>
      <c r="FI945" s="19"/>
      <c r="FJ945" s="19"/>
      <c r="FK945" s="19"/>
      <c r="FL945" s="19"/>
      <c r="FM945" s="19"/>
      <c r="FN945" s="19"/>
      <c r="FO945" s="19"/>
      <c r="FP945" s="19"/>
      <c r="FQ945" s="19"/>
      <c r="FR945" s="19"/>
      <c r="FS945" s="19"/>
      <c r="FT945" s="19"/>
      <c r="FU945" s="19"/>
      <c r="FV945" s="19"/>
      <c r="FW945" s="19"/>
      <c r="FX945" s="19"/>
      <c r="FY945" s="19"/>
      <c r="FZ945" s="19"/>
      <c r="GA945" s="19"/>
      <c r="GB945" s="19"/>
      <c r="GC945" s="19"/>
      <c r="GD945" s="19"/>
      <c r="GE945" s="19"/>
      <c r="GF945" s="19"/>
      <c r="GG945" s="19"/>
      <c r="GH945" s="19"/>
      <c r="GI945" s="19"/>
      <c r="GJ945" s="19"/>
      <c r="GK945" s="19"/>
      <c r="GL945" s="19"/>
      <c r="GM945" s="19"/>
      <c r="GN945" s="19"/>
      <c r="GO945" s="19"/>
      <c r="GP945" s="19"/>
      <c r="GQ945" s="19"/>
      <c r="GR945" s="19"/>
      <c r="GS945" s="19"/>
      <c r="GT945" s="19"/>
      <c r="GU945" s="19"/>
    </row>
    <row r="946" s="3" customFormat="true" ht="16" customHeight="true" spans="1:203">
      <c r="A946" s="33">
        <v>944</v>
      </c>
      <c r="B946" s="39" t="s">
        <v>830</v>
      </c>
      <c r="C946" s="39" t="s">
        <v>963</v>
      </c>
      <c r="D946" s="39" t="s">
        <v>10</v>
      </c>
      <c r="E946" s="39">
        <v>83</v>
      </c>
      <c r="F946" s="39" t="s">
        <v>15</v>
      </c>
      <c r="G946" s="39">
        <v>200</v>
      </c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  <c r="CW946" s="19"/>
      <c r="CX946" s="19"/>
      <c r="CY946" s="19"/>
      <c r="CZ946" s="19"/>
      <c r="DA946" s="19"/>
      <c r="DB946" s="19"/>
      <c r="DC946" s="19"/>
      <c r="DD946" s="19"/>
      <c r="DE946" s="19"/>
      <c r="DF946" s="19"/>
      <c r="DG946" s="19"/>
      <c r="DH946" s="19"/>
      <c r="DI946" s="19"/>
      <c r="DJ946" s="19"/>
      <c r="DK946" s="19"/>
      <c r="DL946" s="19"/>
      <c r="DM946" s="19"/>
      <c r="DN946" s="19"/>
      <c r="DO946" s="19"/>
      <c r="DP946" s="19"/>
      <c r="DQ946" s="19"/>
      <c r="DR946" s="19"/>
      <c r="DS946" s="19"/>
      <c r="DT946" s="19"/>
      <c r="DU946" s="19"/>
      <c r="DV946" s="19"/>
      <c r="DW946" s="19"/>
      <c r="DX946" s="19"/>
      <c r="DY946" s="19"/>
      <c r="DZ946" s="19"/>
      <c r="EA946" s="19"/>
      <c r="EB946" s="19"/>
      <c r="EC946" s="19"/>
      <c r="ED946" s="19"/>
      <c r="EE946" s="19"/>
      <c r="EF946" s="19"/>
      <c r="EG946" s="19"/>
      <c r="EH946" s="19"/>
      <c r="EI946" s="19"/>
      <c r="EJ946" s="19"/>
      <c r="EK946" s="19"/>
      <c r="EL946" s="19"/>
      <c r="EM946" s="19"/>
      <c r="EN946" s="19"/>
      <c r="EO946" s="19"/>
      <c r="EP946" s="19"/>
      <c r="EQ946" s="19"/>
      <c r="ER946" s="19"/>
      <c r="ES946" s="19"/>
      <c r="ET946" s="19"/>
      <c r="EU946" s="19"/>
      <c r="EV946" s="19"/>
      <c r="EW946" s="19"/>
      <c r="EX946" s="19"/>
      <c r="EY946" s="19"/>
      <c r="EZ946" s="19"/>
      <c r="FA946" s="19"/>
      <c r="FB946" s="19"/>
      <c r="FC946" s="19"/>
      <c r="FD946" s="19"/>
      <c r="FE946" s="19"/>
      <c r="FF946" s="19"/>
      <c r="FG946" s="19"/>
      <c r="FH946" s="19"/>
      <c r="FI946" s="19"/>
      <c r="FJ946" s="19"/>
      <c r="FK946" s="19"/>
      <c r="FL946" s="19"/>
      <c r="FM946" s="19"/>
      <c r="FN946" s="19"/>
      <c r="FO946" s="19"/>
      <c r="FP946" s="19"/>
      <c r="FQ946" s="19"/>
      <c r="FR946" s="19"/>
      <c r="FS946" s="19"/>
      <c r="FT946" s="19"/>
      <c r="FU946" s="19"/>
      <c r="FV946" s="19"/>
      <c r="FW946" s="19"/>
      <c r="FX946" s="19"/>
      <c r="FY946" s="19"/>
      <c r="FZ946" s="19"/>
      <c r="GA946" s="19"/>
      <c r="GB946" s="19"/>
      <c r="GC946" s="19"/>
      <c r="GD946" s="19"/>
      <c r="GE946" s="19"/>
      <c r="GF946" s="19"/>
      <c r="GG946" s="19"/>
      <c r="GH946" s="19"/>
      <c r="GI946" s="19"/>
      <c r="GJ946" s="19"/>
      <c r="GK946" s="19"/>
      <c r="GL946" s="19"/>
      <c r="GM946" s="19"/>
      <c r="GN946" s="19"/>
      <c r="GO946" s="19"/>
      <c r="GP946" s="19"/>
      <c r="GQ946" s="19"/>
      <c r="GR946" s="19"/>
      <c r="GS946" s="19"/>
      <c r="GT946" s="19"/>
      <c r="GU946" s="19"/>
    </row>
    <row r="947" s="3" customFormat="true" ht="16" customHeight="true" spans="1:203">
      <c r="A947" s="33">
        <v>945</v>
      </c>
      <c r="B947" s="46" t="s">
        <v>830</v>
      </c>
      <c r="C947" s="46" t="s">
        <v>964</v>
      </c>
      <c r="D947" s="46" t="s">
        <v>13</v>
      </c>
      <c r="E947" s="46">
        <v>83</v>
      </c>
      <c r="F947" s="46" t="s">
        <v>11</v>
      </c>
      <c r="G947" s="46">
        <v>200</v>
      </c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  <c r="CW947" s="19"/>
      <c r="CX947" s="19"/>
      <c r="CY947" s="19"/>
      <c r="CZ947" s="19"/>
      <c r="DA947" s="19"/>
      <c r="DB947" s="19"/>
      <c r="DC947" s="19"/>
      <c r="DD947" s="19"/>
      <c r="DE947" s="19"/>
      <c r="DF947" s="19"/>
      <c r="DG947" s="19"/>
      <c r="DH947" s="19"/>
      <c r="DI947" s="19"/>
      <c r="DJ947" s="19"/>
      <c r="DK947" s="19"/>
      <c r="DL947" s="19"/>
      <c r="DM947" s="19"/>
      <c r="DN947" s="19"/>
      <c r="DO947" s="19"/>
      <c r="DP947" s="19"/>
      <c r="DQ947" s="19"/>
      <c r="DR947" s="19"/>
      <c r="DS947" s="19"/>
      <c r="DT947" s="19"/>
      <c r="DU947" s="19"/>
      <c r="DV947" s="19"/>
      <c r="DW947" s="19"/>
      <c r="DX947" s="19"/>
      <c r="DY947" s="19"/>
      <c r="DZ947" s="19"/>
      <c r="EA947" s="19"/>
      <c r="EB947" s="19"/>
      <c r="EC947" s="19"/>
      <c r="ED947" s="19"/>
      <c r="EE947" s="19"/>
      <c r="EF947" s="19"/>
      <c r="EG947" s="19"/>
      <c r="EH947" s="19"/>
      <c r="EI947" s="19"/>
      <c r="EJ947" s="19"/>
      <c r="EK947" s="19"/>
      <c r="EL947" s="19"/>
      <c r="EM947" s="19"/>
      <c r="EN947" s="19"/>
      <c r="EO947" s="19"/>
      <c r="EP947" s="19"/>
      <c r="EQ947" s="19"/>
      <c r="ER947" s="19"/>
      <c r="ES947" s="19"/>
      <c r="ET947" s="19"/>
      <c r="EU947" s="19"/>
      <c r="EV947" s="19"/>
      <c r="EW947" s="19"/>
      <c r="EX947" s="19"/>
      <c r="EY947" s="19"/>
      <c r="EZ947" s="19"/>
      <c r="FA947" s="19"/>
      <c r="FB947" s="19"/>
      <c r="FC947" s="19"/>
      <c r="FD947" s="19"/>
      <c r="FE947" s="19"/>
      <c r="FF947" s="19"/>
      <c r="FG947" s="19"/>
      <c r="FH947" s="19"/>
      <c r="FI947" s="19"/>
      <c r="FJ947" s="19"/>
      <c r="FK947" s="19"/>
      <c r="FL947" s="19"/>
      <c r="FM947" s="19"/>
      <c r="FN947" s="19"/>
      <c r="FO947" s="19"/>
      <c r="FP947" s="19"/>
      <c r="FQ947" s="19"/>
      <c r="FR947" s="19"/>
      <c r="FS947" s="19"/>
      <c r="FT947" s="19"/>
      <c r="FU947" s="19"/>
      <c r="FV947" s="19"/>
      <c r="FW947" s="19"/>
      <c r="FX947" s="19"/>
      <c r="FY947" s="19"/>
      <c r="FZ947" s="19"/>
      <c r="GA947" s="19"/>
      <c r="GB947" s="19"/>
      <c r="GC947" s="19"/>
      <c r="GD947" s="19"/>
      <c r="GE947" s="19"/>
      <c r="GF947" s="19"/>
      <c r="GG947" s="19"/>
      <c r="GH947" s="19"/>
      <c r="GI947" s="19"/>
      <c r="GJ947" s="19"/>
      <c r="GK947" s="19"/>
      <c r="GL947" s="19"/>
      <c r="GM947" s="19"/>
      <c r="GN947" s="19"/>
      <c r="GO947" s="19"/>
      <c r="GP947" s="19"/>
      <c r="GQ947" s="19"/>
      <c r="GR947" s="19"/>
      <c r="GS947" s="19"/>
      <c r="GT947" s="19"/>
      <c r="GU947" s="19"/>
    </row>
    <row r="948" s="3" customFormat="true" ht="16" customHeight="true" spans="1:203">
      <c r="A948" s="33">
        <v>946</v>
      </c>
      <c r="B948" s="39" t="s">
        <v>830</v>
      </c>
      <c r="C948" s="39" t="s">
        <v>965</v>
      </c>
      <c r="D948" s="39" t="s">
        <v>13</v>
      </c>
      <c r="E948" s="39">
        <v>84</v>
      </c>
      <c r="F948" s="39" t="s">
        <v>11</v>
      </c>
      <c r="G948" s="39">
        <v>200</v>
      </c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  <c r="CW948" s="19"/>
      <c r="CX948" s="19"/>
      <c r="CY948" s="19"/>
      <c r="CZ948" s="19"/>
      <c r="DA948" s="19"/>
      <c r="DB948" s="19"/>
      <c r="DC948" s="19"/>
      <c r="DD948" s="19"/>
      <c r="DE948" s="19"/>
      <c r="DF948" s="19"/>
      <c r="DG948" s="19"/>
      <c r="DH948" s="19"/>
      <c r="DI948" s="19"/>
      <c r="DJ948" s="19"/>
      <c r="DK948" s="19"/>
      <c r="DL948" s="19"/>
      <c r="DM948" s="19"/>
      <c r="DN948" s="19"/>
      <c r="DO948" s="19"/>
      <c r="DP948" s="19"/>
      <c r="DQ948" s="19"/>
      <c r="DR948" s="19"/>
      <c r="DS948" s="19"/>
      <c r="DT948" s="19"/>
      <c r="DU948" s="19"/>
      <c r="DV948" s="19"/>
      <c r="DW948" s="19"/>
      <c r="DX948" s="19"/>
      <c r="DY948" s="19"/>
      <c r="DZ948" s="19"/>
      <c r="EA948" s="19"/>
      <c r="EB948" s="19"/>
      <c r="EC948" s="19"/>
      <c r="ED948" s="19"/>
      <c r="EE948" s="19"/>
      <c r="EF948" s="19"/>
      <c r="EG948" s="19"/>
      <c r="EH948" s="19"/>
      <c r="EI948" s="19"/>
      <c r="EJ948" s="19"/>
      <c r="EK948" s="19"/>
      <c r="EL948" s="19"/>
      <c r="EM948" s="19"/>
      <c r="EN948" s="19"/>
      <c r="EO948" s="19"/>
      <c r="EP948" s="19"/>
      <c r="EQ948" s="19"/>
      <c r="ER948" s="19"/>
      <c r="ES948" s="19"/>
      <c r="ET948" s="19"/>
      <c r="EU948" s="19"/>
      <c r="EV948" s="19"/>
      <c r="EW948" s="19"/>
      <c r="EX948" s="19"/>
      <c r="EY948" s="19"/>
      <c r="EZ948" s="19"/>
      <c r="FA948" s="19"/>
      <c r="FB948" s="19"/>
      <c r="FC948" s="19"/>
      <c r="FD948" s="19"/>
      <c r="FE948" s="19"/>
      <c r="FF948" s="19"/>
      <c r="FG948" s="19"/>
      <c r="FH948" s="19"/>
      <c r="FI948" s="19"/>
      <c r="FJ948" s="19"/>
      <c r="FK948" s="19"/>
      <c r="FL948" s="19"/>
      <c r="FM948" s="19"/>
      <c r="FN948" s="19"/>
      <c r="FO948" s="19"/>
      <c r="FP948" s="19"/>
      <c r="FQ948" s="19"/>
      <c r="FR948" s="19"/>
      <c r="FS948" s="19"/>
      <c r="FT948" s="19"/>
      <c r="FU948" s="19"/>
      <c r="FV948" s="19"/>
      <c r="FW948" s="19"/>
      <c r="FX948" s="19"/>
      <c r="FY948" s="19"/>
      <c r="FZ948" s="19"/>
      <c r="GA948" s="19"/>
      <c r="GB948" s="19"/>
      <c r="GC948" s="19"/>
      <c r="GD948" s="19"/>
      <c r="GE948" s="19"/>
      <c r="GF948" s="19"/>
      <c r="GG948" s="19"/>
      <c r="GH948" s="19"/>
      <c r="GI948" s="19"/>
      <c r="GJ948" s="19"/>
      <c r="GK948" s="19"/>
      <c r="GL948" s="19"/>
      <c r="GM948" s="19"/>
      <c r="GN948" s="19"/>
      <c r="GO948" s="19"/>
      <c r="GP948" s="19"/>
      <c r="GQ948" s="19"/>
      <c r="GR948" s="19"/>
      <c r="GS948" s="19"/>
      <c r="GT948" s="19"/>
      <c r="GU948" s="19"/>
    </row>
    <row r="949" s="3" customFormat="true" ht="16" customHeight="true" spans="1:203">
      <c r="A949" s="33">
        <v>947</v>
      </c>
      <c r="B949" s="46" t="s">
        <v>830</v>
      </c>
      <c r="C949" s="46" t="s">
        <v>966</v>
      </c>
      <c r="D949" s="46" t="s">
        <v>10</v>
      </c>
      <c r="E949" s="46">
        <v>84</v>
      </c>
      <c r="F949" s="46" t="s">
        <v>11</v>
      </c>
      <c r="G949" s="46">
        <v>200</v>
      </c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19"/>
      <c r="CQ949" s="19"/>
      <c r="CR949" s="19"/>
      <c r="CS949" s="19"/>
      <c r="CT949" s="19"/>
      <c r="CU949" s="19"/>
      <c r="CV949" s="19"/>
      <c r="CW949" s="19"/>
      <c r="CX949" s="19"/>
      <c r="CY949" s="19"/>
      <c r="CZ949" s="19"/>
      <c r="DA949" s="19"/>
      <c r="DB949" s="19"/>
      <c r="DC949" s="19"/>
      <c r="DD949" s="19"/>
      <c r="DE949" s="19"/>
      <c r="DF949" s="19"/>
      <c r="DG949" s="19"/>
      <c r="DH949" s="19"/>
      <c r="DI949" s="19"/>
      <c r="DJ949" s="19"/>
      <c r="DK949" s="19"/>
      <c r="DL949" s="19"/>
      <c r="DM949" s="19"/>
      <c r="DN949" s="19"/>
      <c r="DO949" s="19"/>
      <c r="DP949" s="19"/>
      <c r="DQ949" s="19"/>
      <c r="DR949" s="19"/>
      <c r="DS949" s="19"/>
      <c r="DT949" s="19"/>
      <c r="DU949" s="19"/>
      <c r="DV949" s="19"/>
      <c r="DW949" s="19"/>
      <c r="DX949" s="19"/>
      <c r="DY949" s="19"/>
      <c r="DZ949" s="19"/>
      <c r="EA949" s="19"/>
      <c r="EB949" s="19"/>
      <c r="EC949" s="19"/>
      <c r="ED949" s="19"/>
      <c r="EE949" s="19"/>
      <c r="EF949" s="19"/>
      <c r="EG949" s="19"/>
      <c r="EH949" s="19"/>
      <c r="EI949" s="19"/>
      <c r="EJ949" s="19"/>
      <c r="EK949" s="19"/>
      <c r="EL949" s="19"/>
      <c r="EM949" s="19"/>
      <c r="EN949" s="19"/>
      <c r="EO949" s="19"/>
      <c r="EP949" s="19"/>
      <c r="EQ949" s="19"/>
      <c r="ER949" s="19"/>
      <c r="ES949" s="19"/>
      <c r="ET949" s="19"/>
      <c r="EU949" s="19"/>
      <c r="EV949" s="19"/>
      <c r="EW949" s="19"/>
      <c r="EX949" s="19"/>
      <c r="EY949" s="19"/>
      <c r="EZ949" s="19"/>
      <c r="FA949" s="19"/>
      <c r="FB949" s="19"/>
      <c r="FC949" s="19"/>
      <c r="FD949" s="19"/>
      <c r="FE949" s="19"/>
      <c r="FF949" s="19"/>
      <c r="FG949" s="19"/>
      <c r="FH949" s="19"/>
      <c r="FI949" s="19"/>
      <c r="FJ949" s="19"/>
      <c r="FK949" s="19"/>
      <c r="FL949" s="19"/>
      <c r="FM949" s="19"/>
      <c r="FN949" s="19"/>
      <c r="FO949" s="19"/>
      <c r="FP949" s="19"/>
      <c r="FQ949" s="19"/>
      <c r="FR949" s="19"/>
      <c r="FS949" s="19"/>
      <c r="FT949" s="19"/>
      <c r="FU949" s="19"/>
      <c r="FV949" s="19"/>
      <c r="FW949" s="19"/>
      <c r="FX949" s="19"/>
      <c r="FY949" s="19"/>
      <c r="FZ949" s="19"/>
      <c r="GA949" s="19"/>
      <c r="GB949" s="19"/>
      <c r="GC949" s="19"/>
      <c r="GD949" s="19"/>
      <c r="GE949" s="19"/>
      <c r="GF949" s="19"/>
      <c r="GG949" s="19"/>
      <c r="GH949" s="19"/>
      <c r="GI949" s="19"/>
      <c r="GJ949" s="19"/>
      <c r="GK949" s="19"/>
      <c r="GL949" s="19"/>
      <c r="GM949" s="19"/>
      <c r="GN949" s="19"/>
      <c r="GO949" s="19"/>
      <c r="GP949" s="19"/>
      <c r="GQ949" s="19"/>
      <c r="GR949" s="19"/>
      <c r="GS949" s="19"/>
      <c r="GT949" s="19"/>
      <c r="GU949" s="19"/>
    </row>
    <row r="950" s="3" customFormat="true" ht="16" customHeight="true" spans="1:203">
      <c r="A950" s="33">
        <v>948</v>
      </c>
      <c r="B950" s="39" t="s">
        <v>830</v>
      </c>
      <c r="C950" s="39" t="s">
        <v>967</v>
      </c>
      <c r="D950" s="39" t="s">
        <v>13</v>
      </c>
      <c r="E950" s="39">
        <v>83</v>
      </c>
      <c r="F950" s="39" t="s">
        <v>11</v>
      </c>
      <c r="G950" s="39">
        <v>200</v>
      </c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19"/>
      <c r="CQ950" s="19"/>
      <c r="CR950" s="19"/>
      <c r="CS950" s="19"/>
      <c r="CT950" s="19"/>
      <c r="CU950" s="19"/>
      <c r="CV950" s="19"/>
      <c r="CW950" s="19"/>
      <c r="CX950" s="19"/>
      <c r="CY950" s="19"/>
      <c r="CZ950" s="19"/>
      <c r="DA950" s="19"/>
      <c r="DB950" s="19"/>
      <c r="DC950" s="19"/>
      <c r="DD950" s="19"/>
      <c r="DE950" s="19"/>
      <c r="DF950" s="19"/>
      <c r="DG950" s="19"/>
      <c r="DH950" s="19"/>
      <c r="DI950" s="19"/>
      <c r="DJ950" s="19"/>
      <c r="DK950" s="19"/>
      <c r="DL950" s="19"/>
      <c r="DM950" s="19"/>
      <c r="DN950" s="19"/>
      <c r="DO950" s="19"/>
      <c r="DP950" s="19"/>
      <c r="DQ950" s="19"/>
      <c r="DR950" s="19"/>
      <c r="DS950" s="19"/>
      <c r="DT950" s="19"/>
      <c r="DU950" s="19"/>
      <c r="DV950" s="19"/>
      <c r="DW950" s="19"/>
      <c r="DX950" s="19"/>
      <c r="DY950" s="19"/>
      <c r="DZ950" s="19"/>
      <c r="EA950" s="19"/>
      <c r="EB950" s="19"/>
      <c r="EC950" s="19"/>
      <c r="ED950" s="19"/>
      <c r="EE950" s="19"/>
      <c r="EF950" s="19"/>
      <c r="EG950" s="19"/>
      <c r="EH950" s="19"/>
      <c r="EI950" s="19"/>
      <c r="EJ950" s="19"/>
      <c r="EK950" s="19"/>
      <c r="EL950" s="19"/>
      <c r="EM950" s="19"/>
      <c r="EN950" s="19"/>
      <c r="EO950" s="19"/>
      <c r="EP950" s="19"/>
      <c r="EQ950" s="19"/>
      <c r="ER950" s="19"/>
      <c r="ES950" s="19"/>
      <c r="ET950" s="19"/>
      <c r="EU950" s="19"/>
      <c r="EV950" s="19"/>
      <c r="EW950" s="19"/>
      <c r="EX950" s="19"/>
      <c r="EY950" s="19"/>
      <c r="EZ950" s="19"/>
      <c r="FA950" s="19"/>
      <c r="FB950" s="19"/>
      <c r="FC950" s="19"/>
      <c r="FD950" s="19"/>
      <c r="FE950" s="19"/>
      <c r="FF950" s="19"/>
      <c r="FG950" s="19"/>
      <c r="FH950" s="19"/>
      <c r="FI950" s="19"/>
      <c r="FJ950" s="19"/>
      <c r="FK950" s="19"/>
      <c r="FL950" s="19"/>
      <c r="FM950" s="19"/>
      <c r="FN950" s="19"/>
      <c r="FO950" s="19"/>
      <c r="FP950" s="19"/>
      <c r="FQ950" s="19"/>
      <c r="FR950" s="19"/>
      <c r="FS950" s="19"/>
      <c r="FT950" s="19"/>
      <c r="FU950" s="19"/>
      <c r="FV950" s="19"/>
      <c r="FW950" s="19"/>
      <c r="FX950" s="19"/>
      <c r="FY950" s="19"/>
      <c r="FZ950" s="19"/>
      <c r="GA950" s="19"/>
      <c r="GB950" s="19"/>
      <c r="GC950" s="19"/>
      <c r="GD950" s="19"/>
      <c r="GE950" s="19"/>
      <c r="GF950" s="19"/>
      <c r="GG950" s="19"/>
      <c r="GH950" s="19"/>
      <c r="GI950" s="19"/>
      <c r="GJ950" s="19"/>
      <c r="GK950" s="19"/>
      <c r="GL950" s="19"/>
      <c r="GM950" s="19"/>
      <c r="GN950" s="19"/>
      <c r="GO950" s="19"/>
      <c r="GP950" s="19"/>
      <c r="GQ950" s="19"/>
      <c r="GR950" s="19"/>
      <c r="GS950" s="19"/>
      <c r="GT950" s="19"/>
      <c r="GU950" s="19"/>
    </row>
    <row r="951" s="3" customFormat="true" ht="16" customHeight="true" spans="1:203">
      <c r="A951" s="33">
        <v>949</v>
      </c>
      <c r="B951" s="46" t="s">
        <v>830</v>
      </c>
      <c r="C951" s="46" t="s">
        <v>968</v>
      </c>
      <c r="D951" s="46" t="s">
        <v>13</v>
      </c>
      <c r="E951" s="46">
        <v>84</v>
      </c>
      <c r="F951" s="46" t="s">
        <v>15</v>
      </c>
      <c r="G951" s="46">
        <v>200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</row>
    <row r="952" s="3" customFormat="true" ht="16" customHeight="true" spans="1:203">
      <c r="A952" s="33">
        <v>950</v>
      </c>
      <c r="B952" s="39" t="s">
        <v>830</v>
      </c>
      <c r="C952" s="39" t="s">
        <v>969</v>
      </c>
      <c r="D952" s="39" t="s">
        <v>10</v>
      </c>
      <c r="E952" s="39">
        <v>84</v>
      </c>
      <c r="F952" s="39" t="s">
        <v>11</v>
      </c>
      <c r="G952" s="39">
        <v>200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</row>
    <row r="953" s="3" customFormat="true" ht="16" customHeight="true" spans="1:203">
      <c r="A953" s="33">
        <v>951</v>
      </c>
      <c r="B953" s="46" t="s">
        <v>830</v>
      </c>
      <c r="C953" s="46" t="s">
        <v>970</v>
      </c>
      <c r="D953" s="46" t="s">
        <v>10</v>
      </c>
      <c r="E953" s="46">
        <v>84</v>
      </c>
      <c r="F953" s="46" t="s">
        <v>17</v>
      </c>
      <c r="G953" s="46">
        <v>200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</row>
    <row r="954" s="3" customFormat="true" ht="16" customHeight="true" spans="1:203">
      <c r="A954" s="33">
        <v>952</v>
      </c>
      <c r="B954" s="39" t="s">
        <v>830</v>
      </c>
      <c r="C954" s="39" t="s">
        <v>971</v>
      </c>
      <c r="D954" s="39" t="s">
        <v>10</v>
      </c>
      <c r="E954" s="39">
        <v>84</v>
      </c>
      <c r="F954" s="39" t="s">
        <v>11</v>
      </c>
      <c r="G954" s="39">
        <v>200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</row>
    <row r="955" s="3" customFormat="true" ht="16" customHeight="true" spans="1:7">
      <c r="A955" s="33">
        <v>953</v>
      </c>
      <c r="B955" s="46" t="s">
        <v>830</v>
      </c>
      <c r="C955" s="46" t="s">
        <v>972</v>
      </c>
      <c r="D955" s="46" t="s">
        <v>10</v>
      </c>
      <c r="E955" s="46">
        <v>83</v>
      </c>
      <c r="F955" s="46" t="s">
        <v>11</v>
      </c>
      <c r="G955" s="46">
        <v>200</v>
      </c>
    </row>
    <row r="956" s="3" customFormat="true" ht="16" customHeight="true" spans="1:7">
      <c r="A956" s="33">
        <v>954</v>
      </c>
      <c r="B956" s="39" t="s">
        <v>830</v>
      </c>
      <c r="C956" s="39" t="s">
        <v>973</v>
      </c>
      <c r="D956" s="39" t="s">
        <v>13</v>
      </c>
      <c r="E956" s="39">
        <v>86</v>
      </c>
      <c r="F956" s="39" t="s">
        <v>138</v>
      </c>
      <c r="G956" s="39">
        <v>200</v>
      </c>
    </row>
    <row r="957" s="3" customFormat="true" ht="16" customHeight="true" spans="1:7">
      <c r="A957" s="33">
        <v>955</v>
      </c>
      <c r="B957" s="46" t="s">
        <v>830</v>
      </c>
      <c r="C957" s="46" t="s">
        <v>974</v>
      </c>
      <c r="D957" s="46" t="s">
        <v>13</v>
      </c>
      <c r="E957" s="46">
        <v>83</v>
      </c>
      <c r="F957" s="46" t="s">
        <v>15</v>
      </c>
      <c r="G957" s="46">
        <v>200</v>
      </c>
    </row>
    <row r="958" s="3" customFormat="true" ht="16" customHeight="true" spans="1:7">
      <c r="A958" s="33">
        <v>956</v>
      </c>
      <c r="B958" s="39" t="s">
        <v>830</v>
      </c>
      <c r="C958" s="39" t="s">
        <v>975</v>
      </c>
      <c r="D958" s="39" t="s">
        <v>10</v>
      </c>
      <c r="E958" s="39">
        <v>83</v>
      </c>
      <c r="F958" s="39" t="s">
        <v>11</v>
      </c>
      <c r="G958" s="39">
        <v>200</v>
      </c>
    </row>
    <row r="959" s="3" customFormat="true" ht="16" customHeight="true" spans="1:7">
      <c r="A959" s="33">
        <v>957</v>
      </c>
      <c r="B959" s="46" t="s">
        <v>830</v>
      </c>
      <c r="C959" s="46" t="s">
        <v>976</v>
      </c>
      <c r="D959" s="46" t="s">
        <v>13</v>
      </c>
      <c r="E959" s="46">
        <v>86</v>
      </c>
      <c r="F959" s="46" t="s">
        <v>11</v>
      </c>
      <c r="G959" s="46">
        <v>200</v>
      </c>
    </row>
    <row r="960" s="3" customFormat="true" ht="16" customHeight="true" spans="1:7">
      <c r="A960" s="33">
        <v>958</v>
      </c>
      <c r="B960" s="39" t="s">
        <v>830</v>
      </c>
      <c r="C960" s="39" t="s">
        <v>977</v>
      </c>
      <c r="D960" s="39" t="s">
        <v>13</v>
      </c>
      <c r="E960" s="39">
        <v>83</v>
      </c>
      <c r="F960" s="39" t="s">
        <v>11</v>
      </c>
      <c r="G960" s="39">
        <v>200</v>
      </c>
    </row>
    <row r="961" s="1" customFormat="true" ht="16" customHeight="true" spans="1:203">
      <c r="A961" s="33">
        <v>959</v>
      </c>
      <c r="B961" s="46" t="s">
        <v>830</v>
      </c>
      <c r="C961" s="46" t="s">
        <v>978</v>
      </c>
      <c r="D961" s="46" t="s">
        <v>10</v>
      </c>
      <c r="E961" s="46">
        <v>83</v>
      </c>
      <c r="F961" s="46" t="s">
        <v>11</v>
      </c>
      <c r="G961" s="46">
        <v>200</v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</row>
    <row r="962" s="1" customFormat="true" ht="16" customHeight="true" spans="1:203">
      <c r="A962" s="33">
        <v>960</v>
      </c>
      <c r="B962" s="39" t="s">
        <v>830</v>
      </c>
      <c r="C962" s="39" t="s">
        <v>979</v>
      </c>
      <c r="D962" s="39" t="s">
        <v>10</v>
      </c>
      <c r="E962" s="39">
        <v>84</v>
      </c>
      <c r="F962" s="39" t="s">
        <v>11</v>
      </c>
      <c r="G962" s="39">
        <v>200</v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</row>
    <row r="963" s="1" customFormat="true" ht="16" customHeight="true" spans="1:203">
      <c r="A963" s="33">
        <v>961</v>
      </c>
      <c r="B963" s="46" t="s">
        <v>830</v>
      </c>
      <c r="C963" s="46" t="s">
        <v>980</v>
      </c>
      <c r="D963" s="46" t="s">
        <v>13</v>
      </c>
      <c r="E963" s="46">
        <v>83</v>
      </c>
      <c r="F963" s="46" t="s">
        <v>11</v>
      </c>
      <c r="G963" s="46">
        <v>200</v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</row>
    <row r="964" s="1" customFormat="true" ht="16" customHeight="true" spans="1:203">
      <c r="A964" s="33">
        <v>962</v>
      </c>
      <c r="B964" s="39" t="s">
        <v>830</v>
      </c>
      <c r="C964" s="39" t="s">
        <v>981</v>
      </c>
      <c r="D964" s="39" t="s">
        <v>13</v>
      </c>
      <c r="E964" s="39">
        <v>83</v>
      </c>
      <c r="F964" s="39" t="s">
        <v>11</v>
      </c>
      <c r="G964" s="39">
        <v>200</v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</row>
    <row r="965" s="1" customFormat="true" ht="16" customHeight="true" spans="1:203">
      <c r="A965" s="33">
        <v>963</v>
      </c>
      <c r="B965" s="46" t="s">
        <v>830</v>
      </c>
      <c r="C965" s="46" t="s">
        <v>982</v>
      </c>
      <c r="D965" s="46" t="s">
        <v>13</v>
      </c>
      <c r="E965" s="46">
        <v>83</v>
      </c>
      <c r="F965" s="46" t="s">
        <v>11</v>
      </c>
      <c r="G965" s="46">
        <v>200</v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</row>
    <row r="966" s="1" customFormat="true" ht="16" customHeight="true" spans="1:203">
      <c r="A966" s="33">
        <v>964</v>
      </c>
      <c r="B966" s="39" t="s">
        <v>830</v>
      </c>
      <c r="C966" s="39" t="s">
        <v>983</v>
      </c>
      <c r="D966" s="39" t="s">
        <v>10</v>
      </c>
      <c r="E966" s="39">
        <v>95</v>
      </c>
      <c r="F966" s="39" t="s">
        <v>11</v>
      </c>
      <c r="G966" s="39">
        <v>200</v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</row>
    <row r="967" s="1" customFormat="true" ht="16" customHeight="true" spans="1:203">
      <c r="A967" s="33">
        <v>965</v>
      </c>
      <c r="B967" s="46" t="s">
        <v>830</v>
      </c>
      <c r="C967" s="46" t="s">
        <v>984</v>
      </c>
      <c r="D967" s="46" t="s">
        <v>10</v>
      </c>
      <c r="E967" s="46">
        <v>83</v>
      </c>
      <c r="F967" s="46" t="s">
        <v>11</v>
      </c>
      <c r="G967" s="46">
        <v>200</v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</row>
    <row r="968" s="1" customFormat="true" ht="16" customHeight="true" spans="1:203">
      <c r="A968" s="33">
        <v>966</v>
      </c>
      <c r="B968" s="39" t="s">
        <v>830</v>
      </c>
      <c r="C968" s="39" t="s">
        <v>985</v>
      </c>
      <c r="D968" s="39" t="s">
        <v>10</v>
      </c>
      <c r="E968" s="39">
        <v>84</v>
      </c>
      <c r="F968" s="39" t="s">
        <v>11</v>
      </c>
      <c r="G968" s="39">
        <v>200</v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</row>
    <row r="969" s="1" customFormat="true" ht="16" customHeight="true" spans="1:203">
      <c r="A969" s="33">
        <v>967</v>
      </c>
      <c r="B969" s="46" t="s">
        <v>830</v>
      </c>
      <c r="C969" s="46" t="s">
        <v>986</v>
      </c>
      <c r="D969" s="46" t="s">
        <v>13</v>
      </c>
      <c r="E969" s="46">
        <v>83</v>
      </c>
      <c r="F969" s="46" t="s">
        <v>11</v>
      </c>
      <c r="G969" s="46">
        <v>200</v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</row>
    <row r="970" s="1" customFormat="true" ht="16" customHeight="true" spans="1:203">
      <c r="A970" s="33">
        <v>968</v>
      </c>
      <c r="B970" s="39" t="s">
        <v>830</v>
      </c>
      <c r="C970" s="39" t="s">
        <v>987</v>
      </c>
      <c r="D970" s="39" t="s">
        <v>13</v>
      </c>
      <c r="E970" s="39">
        <v>84</v>
      </c>
      <c r="F970" s="39" t="s">
        <v>11</v>
      </c>
      <c r="G970" s="39">
        <v>200</v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</row>
    <row r="971" s="1" customFormat="true" ht="16" customHeight="true" spans="1:203">
      <c r="A971" s="33">
        <v>969</v>
      </c>
      <c r="B971" s="46" t="s">
        <v>830</v>
      </c>
      <c r="C971" s="46" t="s">
        <v>988</v>
      </c>
      <c r="D971" s="46" t="s">
        <v>13</v>
      </c>
      <c r="E971" s="46">
        <v>84</v>
      </c>
      <c r="F971" s="46" t="s">
        <v>11</v>
      </c>
      <c r="G971" s="46">
        <v>200</v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</row>
    <row r="972" s="1" customFormat="true" ht="16" customHeight="true" spans="1:203">
      <c r="A972" s="33">
        <v>970</v>
      </c>
      <c r="B972" s="39" t="s">
        <v>830</v>
      </c>
      <c r="C972" s="39" t="s">
        <v>989</v>
      </c>
      <c r="D972" s="39" t="s">
        <v>13</v>
      </c>
      <c r="E972" s="39">
        <v>86</v>
      </c>
      <c r="F972" s="39" t="s">
        <v>11</v>
      </c>
      <c r="G972" s="39">
        <v>200</v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</row>
    <row r="973" s="1" customFormat="true" ht="16" customHeight="true" spans="1:203">
      <c r="A973" s="33">
        <v>971</v>
      </c>
      <c r="B973" s="46" t="s">
        <v>830</v>
      </c>
      <c r="C973" s="46" t="s">
        <v>990</v>
      </c>
      <c r="D973" s="46" t="s">
        <v>10</v>
      </c>
      <c r="E973" s="46">
        <v>84</v>
      </c>
      <c r="F973" s="46" t="s">
        <v>11</v>
      </c>
      <c r="G973" s="46">
        <v>200</v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</row>
    <row r="974" s="1" customFormat="true" ht="16" customHeight="true" spans="1:203">
      <c r="A974" s="33">
        <v>972</v>
      </c>
      <c r="B974" s="39" t="s">
        <v>830</v>
      </c>
      <c r="C974" s="39" t="s">
        <v>991</v>
      </c>
      <c r="D974" s="39" t="s">
        <v>13</v>
      </c>
      <c r="E974" s="39">
        <v>86</v>
      </c>
      <c r="F974" s="39" t="s">
        <v>11</v>
      </c>
      <c r="G974" s="39">
        <v>200</v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</row>
    <row r="975" s="1" customFormat="true" ht="16" customHeight="true" spans="1:203">
      <c r="A975" s="33">
        <v>973</v>
      </c>
      <c r="B975" s="46" t="s">
        <v>830</v>
      </c>
      <c r="C975" s="46" t="s">
        <v>992</v>
      </c>
      <c r="D975" s="46" t="s">
        <v>10</v>
      </c>
      <c r="E975" s="46">
        <v>85</v>
      </c>
      <c r="F975" s="46" t="s">
        <v>11</v>
      </c>
      <c r="G975" s="46">
        <v>200</v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</row>
    <row r="976" s="1" customFormat="true" ht="16" customHeight="true" spans="1:203">
      <c r="A976" s="33">
        <v>974</v>
      </c>
      <c r="B976" s="39" t="s">
        <v>830</v>
      </c>
      <c r="C976" s="39" t="s">
        <v>993</v>
      </c>
      <c r="D976" s="39" t="s">
        <v>13</v>
      </c>
      <c r="E976" s="39">
        <v>84</v>
      </c>
      <c r="F976" s="39" t="s">
        <v>11</v>
      </c>
      <c r="G976" s="39">
        <v>200</v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</row>
    <row r="977" s="1" customFormat="true" ht="16" customHeight="true" spans="1:203">
      <c r="A977" s="33">
        <v>975</v>
      </c>
      <c r="B977" s="46" t="s">
        <v>830</v>
      </c>
      <c r="C977" s="46" t="s">
        <v>994</v>
      </c>
      <c r="D977" s="46" t="s">
        <v>10</v>
      </c>
      <c r="E977" s="46">
        <v>84</v>
      </c>
      <c r="F977" s="46" t="s">
        <v>11</v>
      </c>
      <c r="G977" s="46">
        <v>200</v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</row>
    <row r="978" s="1" customFormat="true" ht="16" customHeight="true" spans="1:203">
      <c r="A978" s="33">
        <v>976</v>
      </c>
      <c r="B978" s="39" t="s">
        <v>830</v>
      </c>
      <c r="C978" s="39" t="s">
        <v>995</v>
      </c>
      <c r="D978" s="39" t="s">
        <v>10</v>
      </c>
      <c r="E978" s="39">
        <v>84</v>
      </c>
      <c r="F978" s="39" t="s">
        <v>11</v>
      </c>
      <c r="G978" s="39">
        <v>200</v>
      </c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9"/>
      <c r="AM978" s="59"/>
      <c r="AN978" s="59"/>
      <c r="AO978" s="59"/>
      <c r="AP978" s="59"/>
      <c r="AQ978" s="59"/>
      <c r="AR978" s="59"/>
      <c r="AS978" s="59"/>
      <c r="AT978" s="59"/>
      <c r="AU978" s="59"/>
      <c r="AV978" s="59"/>
      <c r="AW978" s="59"/>
      <c r="AX978" s="59"/>
      <c r="AY978" s="59"/>
      <c r="AZ978" s="59"/>
      <c r="BA978" s="59"/>
      <c r="BB978" s="59"/>
      <c r="BC978" s="59"/>
      <c r="BD978" s="59"/>
      <c r="BE978" s="59"/>
      <c r="BF978" s="59"/>
      <c r="BG978" s="59"/>
      <c r="BH978" s="59"/>
      <c r="BI978" s="59"/>
      <c r="BJ978" s="59"/>
      <c r="BK978" s="59"/>
      <c r="BL978" s="59"/>
      <c r="BM978" s="59"/>
      <c r="BN978" s="59"/>
      <c r="BO978" s="59"/>
      <c r="BP978" s="59"/>
      <c r="BQ978" s="59"/>
      <c r="BR978" s="59"/>
      <c r="BS978" s="59"/>
      <c r="BT978" s="59"/>
      <c r="BU978" s="59"/>
      <c r="BV978" s="59"/>
      <c r="BW978" s="59"/>
      <c r="BX978" s="59"/>
      <c r="BY978" s="59"/>
      <c r="BZ978" s="59"/>
      <c r="CA978" s="59"/>
      <c r="CB978" s="59"/>
      <c r="CC978" s="59"/>
      <c r="CD978" s="59"/>
      <c r="CE978" s="59"/>
      <c r="CF978" s="59"/>
      <c r="CG978" s="59"/>
      <c r="CH978" s="59"/>
      <c r="CI978" s="59"/>
      <c r="CJ978" s="59"/>
      <c r="CK978" s="59"/>
      <c r="CL978" s="59"/>
      <c r="CM978" s="59"/>
      <c r="CN978" s="59"/>
      <c r="CO978" s="59"/>
      <c r="CP978" s="59"/>
      <c r="CQ978" s="59"/>
      <c r="CR978" s="59"/>
      <c r="CS978" s="59"/>
      <c r="CT978" s="59"/>
      <c r="CU978" s="59"/>
      <c r="CV978" s="59"/>
      <c r="CW978" s="59"/>
      <c r="CX978" s="59"/>
      <c r="CY978" s="59"/>
      <c r="CZ978" s="59"/>
      <c r="DA978" s="59"/>
      <c r="DB978" s="59"/>
      <c r="DC978" s="59"/>
      <c r="DD978" s="59"/>
      <c r="DE978" s="59"/>
      <c r="DF978" s="59"/>
      <c r="DG978" s="59"/>
      <c r="DH978" s="59"/>
      <c r="DI978" s="59"/>
      <c r="DJ978" s="59"/>
      <c r="DK978" s="59"/>
      <c r="DL978" s="59"/>
      <c r="DM978" s="59"/>
      <c r="DN978" s="59"/>
      <c r="DO978" s="59"/>
      <c r="DP978" s="59"/>
      <c r="DQ978" s="59"/>
      <c r="DR978" s="59"/>
      <c r="DS978" s="59"/>
      <c r="DT978" s="59"/>
      <c r="DU978" s="59"/>
      <c r="DV978" s="59"/>
      <c r="DW978" s="59"/>
      <c r="DX978" s="59"/>
      <c r="DY978" s="59"/>
      <c r="DZ978" s="59"/>
      <c r="EA978" s="59"/>
      <c r="EB978" s="59"/>
      <c r="EC978" s="59"/>
      <c r="ED978" s="59"/>
      <c r="EE978" s="59"/>
      <c r="EF978" s="59"/>
      <c r="EG978" s="59"/>
      <c r="EH978" s="59"/>
      <c r="EI978" s="59"/>
      <c r="EJ978" s="59"/>
      <c r="EK978" s="59"/>
      <c r="EL978" s="59"/>
      <c r="EM978" s="59"/>
      <c r="EN978" s="59"/>
      <c r="EO978" s="59"/>
      <c r="EP978" s="59"/>
      <c r="EQ978" s="59"/>
      <c r="ER978" s="59"/>
      <c r="ES978" s="59"/>
      <c r="ET978" s="59"/>
      <c r="EU978" s="59"/>
      <c r="EV978" s="59"/>
      <c r="EW978" s="59"/>
      <c r="EX978" s="59"/>
      <c r="EY978" s="59"/>
      <c r="EZ978" s="59"/>
      <c r="FA978" s="59"/>
      <c r="FB978" s="59"/>
      <c r="FC978" s="59"/>
      <c r="FD978" s="59"/>
      <c r="FE978" s="59"/>
      <c r="FF978" s="59"/>
      <c r="FG978" s="59"/>
      <c r="FH978" s="59"/>
      <c r="FI978" s="59"/>
      <c r="FJ978" s="59"/>
      <c r="FK978" s="59"/>
      <c r="FL978" s="59"/>
      <c r="FM978" s="59"/>
      <c r="FN978" s="59"/>
      <c r="FO978" s="59"/>
      <c r="FP978" s="59"/>
      <c r="FQ978" s="59"/>
      <c r="FR978" s="59"/>
      <c r="FS978" s="59"/>
      <c r="FT978" s="59"/>
      <c r="FU978" s="59"/>
      <c r="FV978" s="59"/>
      <c r="FW978" s="59"/>
      <c r="FX978" s="59"/>
      <c r="FY978" s="59"/>
      <c r="FZ978" s="59"/>
      <c r="GA978" s="59"/>
      <c r="GB978" s="59"/>
      <c r="GC978" s="59"/>
      <c r="GD978" s="59"/>
      <c r="GE978" s="59"/>
      <c r="GF978" s="59"/>
      <c r="GG978" s="59"/>
      <c r="GH978" s="59"/>
      <c r="GI978" s="59"/>
      <c r="GJ978" s="59"/>
      <c r="GK978" s="59"/>
      <c r="GL978" s="59"/>
      <c r="GM978" s="59"/>
      <c r="GN978" s="59"/>
      <c r="GO978" s="59"/>
      <c r="GP978" s="59"/>
      <c r="GQ978" s="59"/>
      <c r="GR978" s="59"/>
      <c r="GS978" s="59"/>
      <c r="GT978" s="59"/>
      <c r="GU978" s="59"/>
    </row>
    <row r="979" s="1" customFormat="true" ht="16" customHeight="true" spans="1:203">
      <c r="A979" s="33">
        <v>977</v>
      </c>
      <c r="B979" s="46" t="s">
        <v>830</v>
      </c>
      <c r="C979" s="46" t="s">
        <v>996</v>
      </c>
      <c r="D979" s="46" t="s">
        <v>13</v>
      </c>
      <c r="E979" s="46">
        <v>85</v>
      </c>
      <c r="F979" s="46" t="s">
        <v>11</v>
      </c>
      <c r="G979" s="46">
        <v>200</v>
      </c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9"/>
      <c r="AM979" s="59"/>
      <c r="AN979" s="59"/>
      <c r="AO979" s="59"/>
      <c r="AP979" s="59"/>
      <c r="AQ979" s="59"/>
      <c r="AR979" s="59"/>
      <c r="AS979" s="59"/>
      <c r="AT979" s="59"/>
      <c r="AU979" s="59"/>
      <c r="AV979" s="59"/>
      <c r="AW979" s="59"/>
      <c r="AX979" s="59"/>
      <c r="AY979" s="59"/>
      <c r="AZ979" s="59"/>
      <c r="BA979" s="59"/>
      <c r="BB979" s="59"/>
      <c r="BC979" s="59"/>
      <c r="BD979" s="59"/>
      <c r="BE979" s="59"/>
      <c r="BF979" s="59"/>
      <c r="BG979" s="59"/>
      <c r="BH979" s="59"/>
      <c r="BI979" s="59"/>
      <c r="BJ979" s="59"/>
      <c r="BK979" s="59"/>
      <c r="BL979" s="59"/>
      <c r="BM979" s="59"/>
      <c r="BN979" s="59"/>
      <c r="BO979" s="59"/>
      <c r="BP979" s="59"/>
      <c r="BQ979" s="59"/>
      <c r="BR979" s="59"/>
      <c r="BS979" s="59"/>
      <c r="BT979" s="59"/>
      <c r="BU979" s="59"/>
      <c r="BV979" s="59"/>
      <c r="BW979" s="59"/>
      <c r="BX979" s="59"/>
      <c r="BY979" s="59"/>
      <c r="BZ979" s="59"/>
      <c r="CA979" s="59"/>
      <c r="CB979" s="59"/>
      <c r="CC979" s="59"/>
      <c r="CD979" s="59"/>
      <c r="CE979" s="59"/>
      <c r="CF979" s="59"/>
      <c r="CG979" s="59"/>
      <c r="CH979" s="59"/>
      <c r="CI979" s="59"/>
      <c r="CJ979" s="59"/>
      <c r="CK979" s="59"/>
      <c r="CL979" s="59"/>
      <c r="CM979" s="59"/>
      <c r="CN979" s="59"/>
      <c r="CO979" s="59"/>
      <c r="CP979" s="59"/>
      <c r="CQ979" s="59"/>
      <c r="CR979" s="59"/>
      <c r="CS979" s="59"/>
      <c r="CT979" s="59"/>
      <c r="CU979" s="59"/>
      <c r="CV979" s="59"/>
      <c r="CW979" s="59"/>
      <c r="CX979" s="59"/>
      <c r="CY979" s="59"/>
      <c r="CZ979" s="59"/>
      <c r="DA979" s="59"/>
      <c r="DB979" s="59"/>
      <c r="DC979" s="59"/>
      <c r="DD979" s="59"/>
      <c r="DE979" s="59"/>
      <c r="DF979" s="59"/>
      <c r="DG979" s="59"/>
      <c r="DH979" s="59"/>
      <c r="DI979" s="59"/>
      <c r="DJ979" s="59"/>
      <c r="DK979" s="59"/>
      <c r="DL979" s="59"/>
      <c r="DM979" s="59"/>
      <c r="DN979" s="59"/>
      <c r="DO979" s="59"/>
      <c r="DP979" s="59"/>
      <c r="DQ979" s="59"/>
      <c r="DR979" s="59"/>
      <c r="DS979" s="59"/>
      <c r="DT979" s="59"/>
      <c r="DU979" s="59"/>
      <c r="DV979" s="59"/>
      <c r="DW979" s="59"/>
      <c r="DX979" s="59"/>
      <c r="DY979" s="59"/>
      <c r="DZ979" s="59"/>
      <c r="EA979" s="59"/>
      <c r="EB979" s="59"/>
      <c r="EC979" s="59"/>
      <c r="ED979" s="59"/>
      <c r="EE979" s="59"/>
      <c r="EF979" s="59"/>
      <c r="EG979" s="59"/>
      <c r="EH979" s="59"/>
      <c r="EI979" s="59"/>
      <c r="EJ979" s="59"/>
      <c r="EK979" s="59"/>
      <c r="EL979" s="59"/>
      <c r="EM979" s="59"/>
      <c r="EN979" s="59"/>
      <c r="EO979" s="59"/>
      <c r="EP979" s="59"/>
      <c r="EQ979" s="59"/>
      <c r="ER979" s="59"/>
      <c r="ES979" s="59"/>
      <c r="ET979" s="59"/>
      <c r="EU979" s="59"/>
      <c r="EV979" s="59"/>
      <c r="EW979" s="59"/>
      <c r="EX979" s="59"/>
      <c r="EY979" s="59"/>
      <c r="EZ979" s="59"/>
      <c r="FA979" s="59"/>
      <c r="FB979" s="59"/>
      <c r="FC979" s="59"/>
      <c r="FD979" s="59"/>
      <c r="FE979" s="59"/>
      <c r="FF979" s="59"/>
      <c r="FG979" s="59"/>
      <c r="FH979" s="59"/>
      <c r="FI979" s="59"/>
      <c r="FJ979" s="59"/>
      <c r="FK979" s="59"/>
      <c r="FL979" s="59"/>
      <c r="FM979" s="59"/>
      <c r="FN979" s="59"/>
      <c r="FO979" s="59"/>
      <c r="FP979" s="59"/>
      <c r="FQ979" s="59"/>
      <c r="FR979" s="59"/>
      <c r="FS979" s="59"/>
      <c r="FT979" s="59"/>
      <c r="FU979" s="59"/>
      <c r="FV979" s="59"/>
      <c r="FW979" s="59"/>
      <c r="FX979" s="59"/>
      <c r="FY979" s="59"/>
      <c r="FZ979" s="59"/>
      <c r="GA979" s="59"/>
      <c r="GB979" s="59"/>
      <c r="GC979" s="59"/>
      <c r="GD979" s="59"/>
      <c r="GE979" s="59"/>
      <c r="GF979" s="59"/>
      <c r="GG979" s="59"/>
      <c r="GH979" s="59"/>
      <c r="GI979" s="59"/>
      <c r="GJ979" s="59"/>
      <c r="GK979" s="59"/>
      <c r="GL979" s="59"/>
      <c r="GM979" s="59"/>
      <c r="GN979" s="59"/>
      <c r="GO979" s="59"/>
      <c r="GP979" s="59"/>
      <c r="GQ979" s="59"/>
      <c r="GR979" s="59"/>
      <c r="GS979" s="59"/>
      <c r="GT979" s="59"/>
      <c r="GU979" s="59"/>
    </row>
    <row r="980" s="1" customFormat="true" ht="16" customHeight="true" spans="1:203">
      <c r="A980" s="33">
        <v>978</v>
      </c>
      <c r="B980" s="39" t="s">
        <v>830</v>
      </c>
      <c r="C980" s="39" t="s">
        <v>997</v>
      </c>
      <c r="D980" s="39" t="s">
        <v>10</v>
      </c>
      <c r="E980" s="39">
        <v>91</v>
      </c>
      <c r="F980" s="39" t="s">
        <v>11</v>
      </c>
      <c r="G980" s="39">
        <v>200</v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</row>
    <row r="981" s="1" customFormat="true" ht="16" customHeight="true" spans="1:7">
      <c r="A981" s="33">
        <v>979</v>
      </c>
      <c r="B981" s="46" t="s">
        <v>830</v>
      </c>
      <c r="C981" s="46" t="s">
        <v>998</v>
      </c>
      <c r="D981" s="46" t="s">
        <v>10</v>
      </c>
      <c r="E981" s="46">
        <v>83</v>
      </c>
      <c r="F981" s="46" t="s">
        <v>11</v>
      </c>
      <c r="G981" s="46">
        <v>200</v>
      </c>
    </row>
    <row r="982" s="1" customFormat="true" ht="16" customHeight="true" spans="1:7">
      <c r="A982" s="33">
        <v>980</v>
      </c>
      <c r="B982" s="39" t="s">
        <v>830</v>
      </c>
      <c r="C982" s="39" t="s">
        <v>999</v>
      </c>
      <c r="D982" s="39" t="s">
        <v>13</v>
      </c>
      <c r="E982" s="39">
        <v>83</v>
      </c>
      <c r="F982" s="39" t="s">
        <v>17</v>
      </c>
      <c r="G982" s="39">
        <v>200</v>
      </c>
    </row>
    <row r="983" s="1" customFormat="true" ht="16" customHeight="true" spans="1:7">
      <c r="A983" s="33">
        <v>981</v>
      </c>
      <c r="B983" s="46" t="s">
        <v>830</v>
      </c>
      <c r="C983" s="46" t="s">
        <v>1000</v>
      </c>
      <c r="D983" s="46" t="s">
        <v>10</v>
      </c>
      <c r="E983" s="46">
        <v>94</v>
      </c>
      <c r="F983" s="46" t="s">
        <v>11</v>
      </c>
      <c r="G983" s="46">
        <v>200</v>
      </c>
    </row>
    <row r="984" s="1" customFormat="true" ht="16" customHeight="true" spans="1:7">
      <c r="A984" s="33">
        <v>982</v>
      </c>
      <c r="B984" s="39" t="s">
        <v>830</v>
      </c>
      <c r="C984" s="39" t="s">
        <v>1001</v>
      </c>
      <c r="D984" s="39" t="s">
        <v>13</v>
      </c>
      <c r="E984" s="39">
        <v>83</v>
      </c>
      <c r="F984" s="39" t="s">
        <v>11</v>
      </c>
      <c r="G984" s="39">
        <v>200</v>
      </c>
    </row>
    <row r="985" s="1" customFormat="true" ht="16" customHeight="true" spans="1:7">
      <c r="A985" s="33">
        <v>983</v>
      </c>
      <c r="B985" s="46" t="s">
        <v>830</v>
      </c>
      <c r="C985" s="46" t="s">
        <v>1002</v>
      </c>
      <c r="D985" s="46" t="s">
        <v>10</v>
      </c>
      <c r="E985" s="46">
        <v>83</v>
      </c>
      <c r="F985" s="46" t="s">
        <v>15</v>
      </c>
      <c r="G985" s="46">
        <v>200</v>
      </c>
    </row>
    <row r="986" s="1" customFormat="true" ht="16" customHeight="true" spans="1:7">
      <c r="A986" s="33">
        <v>984</v>
      </c>
      <c r="B986" s="39" t="s">
        <v>830</v>
      </c>
      <c r="C986" s="39" t="s">
        <v>1003</v>
      </c>
      <c r="D986" s="39" t="s">
        <v>13</v>
      </c>
      <c r="E986" s="39">
        <v>83</v>
      </c>
      <c r="F986" s="39" t="s">
        <v>11</v>
      </c>
      <c r="G986" s="39">
        <v>200</v>
      </c>
    </row>
    <row r="987" s="1" customFormat="true" ht="16" customHeight="true" spans="1:7">
      <c r="A987" s="33">
        <v>985</v>
      </c>
      <c r="B987" s="46" t="s">
        <v>830</v>
      </c>
      <c r="C987" s="46" t="s">
        <v>1004</v>
      </c>
      <c r="D987" s="46" t="s">
        <v>10</v>
      </c>
      <c r="E987" s="46">
        <v>83</v>
      </c>
      <c r="F987" s="46" t="s">
        <v>17</v>
      </c>
      <c r="G987" s="46">
        <v>200</v>
      </c>
    </row>
    <row r="988" s="1" customFormat="true" ht="16" customHeight="true" spans="1:7">
      <c r="A988" s="33">
        <v>986</v>
      </c>
      <c r="B988" s="39" t="s">
        <v>830</v>
      </c>
      <c r="C988" s="39" t="s">
        <v>1005</v>
      </c>
      <c r="D988" s="39" t="s">
        <v>13</v>
      </c>
      <c r="E988" s="39">
        <v>82</v>
      </c>
      <c r="F988" s="39" t="s">
        <v>11</v>
      </c>
      <c r="G988" s="39">
        <v>200</v>
      </c>
    </row>
    <row r="989" s="1" customFormat="true" ht="16" customHeight="true" spans="1:7">
      <c r="A989" s="33">
        <v>987</v>
      </c>
      <c r="B989" s="46" t="s">
        <v>830</v>
      </c>
      <c r="C989" s="46" t="s">
        <v>1006</v>
      </c>
      <c r="D989" s="46" t="s">
        <v>13</v>
      </c>
      <c r="E989" s="46">
        <v>83</v>
      </c>
      <c r="F989" s="46" t="s">
        <v>11</v>
      </c>
      <c r="G989" s="46">
        <v>200</v>
      </c>
    </row>
    <row r="990" s="1" customFormat="true" ht="16" customHeight="true" spans="1:7">
      <c r="A990" s="33">
        <v>988</v>
      </c>
      <c r="B990" s="39" t="s">
        <v>830</v>
      </c>
      <c r="C990" s="39" t="s">
        <v>1007</v>
      </c>
      <c r="D990" s="39" t="s">
        <v>10</v>
      </c>
      <c r="E990" s="39">
        <v>83</v>
      </c>
      <c r="F990" s="39" t="s">
        <v>11</v>
      </c>
      <c r="G990" s="39">
        <v>200</v>
      </c>
    </row>
    <row r="991" s="1" customFormat="true" ht="16" customHeight="true" spans="1:7">
      <c r="A991" s="33">
        <v>989</v>
      </c>
      <c r="B991" s="46" t="s">
        <v>830</v>
      </c>
      <c r="C991" s="46" t="s">
        <v>1008</v>
      </c>
      <c r="D991" s="46" t="s">
        <v>13</v>
      </c>
      <c r="E991" s="46">
        <v>83</v>
      </c>
      <c r="F991" s="46" t="s">
        <v>11</v>
      </c>
      <c r="G991" s="46">
        <v>200</v>
      </c>
    </row>
    <row r="992" s="1" customFormat="true" ht="16" customHeight="true" spans="1:7">
      <c r="A992" s="33">
        <v>990</v>
      </c>
      <c r="B992" s="39" t="s">
        <v>830</v>
      </c>
      <c r="C992" s="39" t="s">
        <v>1009</v>
      </c>
      <c r="D992" s="39" t="s">
        <v>10</v>
      </c>
      <c r="E992" s="39">
        <v>88</v>
      </c>
      <c r="F992" s="39" t="s">
        <v>11</v>
      </c>
      <c r="G992" s="39">
        <v>200</v>
      </c>
    </row>
    <row r="993" s="1" customFormat="true" ht="16" customHeight="true" spans="1:7">
      <c r="A993" s="33">
        <v>991</v>
      </c>
      <c r="B993" s="46" t="s">
        <v>830</v>
      </c>
      <c r="C993" s="46" t="s">
        <v>1010</v>
      </c>
      <c r="D993" s="46" t="s">
        <v>10</v>
      </c>
      <c r="E993" s="46">
        <v>83</v>
      </c>
      <c r="F993" s="46" t="s">
        <v>11</v>
      </c>
      <c r="G993" s="46">
        <v>200</v>
      </c>
    </row>
    <row r="994" s="1" customFormat="true" ht="16" customHeight="true" spans="1:7">
      <c r="A994" s="33">
        <v>992</v>
      </c>
      <c r="B994" s="39" t="s">
        <v>830</v>
      </c>
      <c r="C994" s="39" t="s">
        <v>1011</v>
      </c>
      <c r="D994" s="39" t="s">
        <v>10</v>
      </c>
      <c r="E994" s="39">
        <v>82</v>
      </c>
      <c r="F994" s="39" t="s">
        <v>11</v>
      </c>
      <c r="G994" s="39">
        <v>200</v>
      </c>
    </row>
    <row r="995" s="1" customFormat="true" ht="16" customHeight="true" spans="1:7">
      <c r="A995" s="33">
        <v>993</v>
      </c>
      <c r="B995" s="46" t="s">
        <v>830</v>
      </c>
      <c r="C995" s="46" t="s">
        <v>1012</v>
      </c>
      <c r="D995" s="46" t="s">
        <v>10</v>
      </c>
      <c r="E995" s="46">
        <v>83</v>
      </c>
      <c r="F995" s="46" t="s">
        <v>11</v>
      </c>
      <c r="G995" s="46">
        <v>200</v>
      </c>
    </row>
    <row r="996" s="1" customFormat="true" ht="16" customHeight="true" spans="1:7">
      <c r="A996" s="33">
        <v>994</v>
      </c>
      <c r="B996" s="39" t="s">
        <v>830</v>
      </c>
      <c r="C996" s="39" t="s">
        <v>1013</v>
      </c>
      <c r="D996" s="39" t="s">
        <v>10</v>
      </c>
      <c r="E996" s="39">
        <v>83</v>
      </c>
      <c r="F996" s="39" t="s">
        <v>11</v>
      </c>
      <c r="G996" s="39">
        <v>200</v>
      </c>
    </row>
    <row r="997" s="1" customFormat="true" ht="16" customHeight="true" spans="1:7">
      <c r="A997" s="33">
        <v>995</v>
      </c>
      <c r="B997" s="46" t="s">
        <v>830</v>
      </c>
      <c r="C997" s="46" t="s">
        <v>1014</v>
      </c>
      <c r="D997" s="46" t="s">
        <v>13</v>
      </c>
      <c r="E997" s="46">
        <v>82</v>
      </c>
      <c r="F997" s="46" t="s">
        <v>11</v>
      </c>
      <c r="G997" s="46">
        <v>200</v>
      </c>
    </row>
    <row r="998" s="1" customFormat="true" ht="16" customHeight="true" spans="1:7">
      <c r="A998" s="33">
        <v>996</v>
      </c>
      <c r="B998" s="39" t="s">
        <v>830</v>
      </c>
      <c r="C998" s="39" t="s">
        <v>1015</v>
      </c>
      <c r="D998" s="39" t="s">
        <v>13</v>
      </c>
      <c r="E998" s="39">
        <v>83</v>
      </c>
      <c r="F998" s="39" t="s">
        <v>11</v>
      </c>
      <c r="G998" s="39">
        <v>200</v>
      </c>
    </row>
    <row r="999" s="1" customFormat="true" ht="16" customHeight="true" spans="1:7">
      <c r="A999" s="33">
        <v>997</v>
      </c>
      <c r="B999" s="46" t="s">
        <v>830</v>
      </c>
      <c r="C999" s="46" t="s">
        <v>1016</v>
      </c>
      <c r="D999" s="46" t="s">
        <v>10</v>
      </c>
      <c r="E999" s="46">
        <v>82</v>
      </c>
      <c r="F999" s="46" t="s">
        <v>11</v>
      </c>
      <c r="G999" s="46">
        <v>200</v>
      </c>
    </row>
    <row r="1000" s="1" customFormat="true" ht="16" customHeight="true" spans="1:7">
      <c r="A1000" s="33">
        <v>998</v>
      </c>
      <c r="B1000" s="39" t="s">
        <v>830</v>
      </c>
      <c r="C1000" s="39" t="s">
        <v>1017</v>
      </c>
      <c r="D1000" s="39" t="s">
        <v>13</v>
      </c>
      <c r="E1000" s="39">
        <v>82</v>
      </c>
      <c r="F1000" s="39" t="s">
        <v>11</v>
      </c>
      <c r="G1000" s="39">
        <v>200</v>
      </c>
    </row>
    <row r="1001" s="1" customFormat="true" ht="16" customHeight="true" spans="1:7">
      <c r="A1001" s="33">
        <v>999</v>
      </c>
      <c r="B1001" s="46" t="s">
        <v>830</v>
      </c>
      <c r="C1001" s="46" t="s">
        <v>1018</v>
      </c>
      <c r="D1001" s="46" t="s">
        <v>13</v>
      </c>
      <c r="E1001" s="46">
        <v>83</v>
      </c>
      <c r="F1001" s="46" t="s">
        <v>15</v>
      </c>
      <c r="G1001" s="46">
        <v>200</v>
      </c>
    </row>
    <row r="1002" s="1" customFormat="true" ht="16" customHeight="true" spans="1:7">
      <c r="A1002" s="33">
        <v>1000</v>
      </c>
      <c r="B1002" s="39" t="s">
        <v>830</v>
      </c>
      <c r="C1002" s="39" t="s">
        <v>1019</v>
      </c>
      <c r="D1002" s="39" t="s">
        <v>10</v>
      </c>
      <c r="E1002" s="39">
        <v>83</v>
      </c>
      <c r="F1002" s="39" t="s">
        <v>15</v>
      </c>
      <c r="G1002" s="39">
        <v>200</v>
      </c>
    </row>
    <row r="1003" s="1" customFormat="true" ht="16" customHeight="true" spans="1:7">
      <c r="A1003" s="33">
        <v>1001</v>
      </c>
      <c r="B1003" s="46" t="s">
        <v>830</v>
      </c>
      <c r="C1003" s="46" t="s">
        <v>1020</v>
      </c>
      <c r="D1003" s="46" t="s">
        <v>13</v>
      </c>
      <c r="E1003" s="46">
        <v>82</v>
      </c>
      <c r="F1003" s="46" t="s">
        <v>11</v>
      </c>
      <c r="G1003" s="46">
        <v>200</v>
      </c>
    </row>
    <row r="1004" s="1" customFormat="true" ht="16" customHeight="true" spans="1:7">
      <c r="A1004" s="33">
        <v>1002</v>
      </c>
      <c r="B1004" s="39" t="s">
        <v>830</v>
      </c>
      <c r="C1004" s="39" t="s">
        <v>1021</v>
      </c>
      <c r="D1004" s="39" t="s">
        <v>13</v>
      </c>
      <c r="E1004" s="39">
        <v>82</v>
      </c>
      <c r="F1004" s="39" t="s">
        <v>11</v>
      </c>
      <c r="G1004" s="39">
        <v>200</v>
      </c>
    </row>
    <row r="1005" s="1" customFormat="true" ht="16" customHeight="true" spans="1:7">
      <c r="A1005" s="33">
        <v>1003</v>
      </c>
      <c r="B1005" s="46" t="s">
        <v>830</v>
      </c>
      <c r="C1005" s="46" t="s">
        <v>1022</v>
      </c>
      <c r="D1005" s="46" t="s">
        <v>10</v>
      </c>
      <c r="E1005" s="46">
        <v>85</v>
      </c>
      <c r="F1005" s="46" t="s">
        <v>11</v>
      </c>
      <c r="G1005" s="46">
        <v>200</v>
      </c>
    </row>
    <row r="1006" s="1" customFormat="true" ht="16" customHeight="true" spans="1:7">
      <c r="A1006" s="33">
        <v>1004</v>
      </c>
      <c r="B1006" s="39" t="s">
        <v>830</v>
      </c>
      <c r="C1006" s="39" t="s">
        <v>1023</v>
      </c>
      <c r="D1006" s="39" t="s">
        <v>13</v>
      </c>
      <c r="E1006" s="39">
        <v>82</v>
      </c>
      <c r="F1006" s="39" t="s">
        <v>138</v>
      </c>
      <c r="G1006" s="39">
        <v>200</v>
      </c>
    </row>
    <row r="1007" s="1" customFormat="true" ht="16" customHeight="true" spans="1:7">
      <c r="A1007" s="33">
        <v>1005</v>
      </c>
      <c r="B1007" s="46" t="s">
        <v>830</v>
      </c>
      <c r="C1007" s="46" t="s">
        <v>1024</v>
      </c>
      <c r="D1007" s="46" t="s">
        <v>10</v>
      </c>
      <c r="E1007" s="46">
        <v>82</v>
      </c>
      <c r="F1007" s="46" t="s">
        <v>11</v>
      </c>
      <c r="G1007" s="46">
        <v>200</v>
      </c>
    </row>
    <row r="1008" s="1" customFormat="true" ht="16" customHeight="true" spans="1:7">
      <c r="A1008" s="33">
        <v>1006</v>
      </c>
      <c r="B1008" s="39" t="s">
        <v>830</v>
      </c>
      <c r="C1008" s="39" t="s">
        <v>1025</v>
      </c>
      <c r="D1008" s="39" t="s">
        <v>13</v>
      </c>
      <c r="E1008" s="39">
        <v>82</v>
      </c>
      <c r="F1008" s="39" t="s">
        <v>11</v>
      </c>
      <c r="G1008" s="39">
        <v>200</v>
      </c>
    </row>
    <row r="1009" s="1" customFormat="true" ht="16" customHeight="true" spans="1:7">
      <c r="A1009" s="33">
        <v>1007</v>
      </c>
      <c r="B1009" s="46" t="s">
        <v>830</v>
      </c>
      <c r="C1009" s="46" t="s">
        <v>1026</v>
      </c>
      <c r="D1009" s="46" t="s">
        <v>13</v>
      </c>
      <c r="E1009" s="46">
        <v>82</v>
      </c>
      <c r="F1009" s="46" t="s">
        <v>11</v>
      </c>
      <c r="G1009" s="46">
        <v>200</v>
      </c>
    </row>
    <row r="1010" s="1" customFormat="true" ht="16" customHeight="true" spans="1:7">
      <c r="A1010" s="33">
        <v>1008</v>
      </c>
      <c r="B1010" s="39" t="s">
        <v>830</v>
      </c>
      <c r="C1010" s="39" t="s">
        <v>1027</v>
      </c>
      <c r="D1010" s="39" t="s">
        <v>13</v>
      </c>
      <c r="E1010" s="39">
        <v>82</v>
      </c>
      <c r="F1010" s="39" t="s">
        <v>11</v>
      </c>
      <c r="G1010" s="39">
        <v>200</v>
      </c>
    </row>
    <row r="1011" s="1" customFormat="true" ht="16" customHeight="true" spans="1:7">
      <c r="A1011" s="33">
        <v>1009</v>
      </c>
      <c r="B1011" s="46" t="s">
        <v>830</v>
      </c>
      <c r="C1011" s="46" t="s">
        <v>501</v>
      </c>
      <c r="D1011" s="46" t="s">
        <v>13</v>
      </c>
      <c r="E1011" s="46">
        <v>82</v>
      </c>
      <c r="F1011" s="46" t="s">
        <v>11</v>
      </c>
      <c r="G1011" s="46">
        <v>200</v>
      </c>
    </row>
    <row r="1012" s="1" customFormat="true" ht="16" customHeight="true" spans="1:7">
      <c r="A1012" s="33">
        <v>1010</v>
      </c>
      <c r="B1012" s="39" t="s">
        <v>830</v>
      </c>
      <c r="C1012" s="39" t="s">
        <v>1028</v>
      </c>
      <c r="D1012" s="39" t="s">
        <v>10</v>
      </c>
      <c r="E1012" s="39">
        <v>82</v>
      </c>
      <c r="F1012" s="39" t="s">
        <v>11</v>
      </c>
      <c r="G1012" s="39">
        <v>200</v>
      </c>
    </row>
    <row r="1013" s="1" customFormat="true" ht="16" customHeight="true" spans="1:7">
      <c r="A1013" s="33">
        <v>1011</v>
      </c>
      <c r="B1013" s="46" t="s">
        <v>830</v>
      </c>
      <c r="C1013" s="46" t="s">
        <v>1029</v>
      </c>
      <c r="D1013" s="46" t="s">
        <v>10</v>
      </c>
      <c r="E1013" s="46">
        <v>82</v>
      </c>
      <c r="F1013" s="46" t="s">
        <v>11</v>
      </c>
      <c r="G1013" s="46">
        <v>200</v>
      </c>
    </row>
    <row r="1014" s="1" customFormat="true" ht="16" customHeight="true" spans="1:7">
      <c r="A1014" s="33">
        <v>1012</v>
      </c>
      <c r="B1014" s="39" t="s">
        <v>830</v>
      </c>
      <c r="C1014" s="39" t="s">
        <v>1030</v>
      </c>
      <c r="D1014" s="39" t="s">
        <v>13</v>
      </c>
      <c r="E1014" s="39">
        <v>82</v>
      </c>
      <c r="F1014" s="39" t="s">
        <v>11</v>
      </c>
      <c r="G1014" s="39">
        <v>200</v>
      </c>
    </row>
    <row r="1015" s="1" customFormat="true" ht="16" customHeight="true" spans="1:7">
      <c r="A1015" s="33">
        <v>1013</v>
      </c>
      <c r="B1015" s="46" t="s">
        <v>830</v>
      </c>
      <c r="C1015" s="46" t="s">
        <v>1031</v>
      </c>
      <c r="D1015" s="46" t="s">
        <v>13</v>
      </c>
      <c r="E1015" s="46">
        <v>82</v>
      </c>
      <c r="F1015" s="46" t="s">
        <v>11</v>
      </c>
      <c r="G1015" s="46">
        <v>200</v>
      </c>
    </row>
    <row r="1016" s="1" customFormat="true" ht="16" customHeight="true" spans="1:7">
      <c r="A1016" s="33">
        <v>1014</v>
      </c>
      <c r="B1016" s="39" t="s">
        <v>830</v>
      </c>
      <c r="C1016" s="39" t="s">
        <v>1032</v>
      </c>
      <c r="D1016" s="39" t="s">
        <v>10</v>
      </c>
      <c r="E1016" s="39">
        <v>82</v>
      </c>
      <c r="F1016" s="39" t="s">
        <v>11</v>
      </c>
      <c r="G1016" s="39">
        <v>200</v>
      </c>
    </row>
    <row r="1017" s="1" customFormat="true" ht="16" customHeight="true" spans="1:7">
      <c r="A1017" s="33">
        <v>1015</v>
      </c>
      <c r="B1017" s="46" t="s">
        <v>830</v>
      </c>
      <c r="C1017" s="46" t="s">
        <v>1033</v>
      </c>
      <c r="D1017" s="46" t="s">
        <v>13</v>
      </c>
      <c r="E1017" s="46">
        <v>82</v>
      </c>
      <c r="F1017" s="46" t="s">
        <v>11</v>
      </c>
      <c r="G1017" s="46">
        <v>200</v>
      </c>
    </row>
    <row r="1018" s="1" customFormat="true" ht="16" customHeight="true" spans="1:7">
      <c r="A1018" s="33">
        <v>1016</v>
      </c>
      <c r="B1018" s="39" t="s">
        <v>830</v>
      </c>
      <c r="C1018" s="39" t="s">
        <v>1034</v>
      </c>
      <c r="D1018" s="39" t="s">
        <v>13</v>
      </c>
      <c r="E1018" s="39">
        <v>82</v>
      </c>
      <c r="F1018" s="39" t="s">
        <v>11</v>
      </c>
      <c r="G1018" s="39">
        <v>200</v>
      </c>
    </row>
    <row r="1019" s="1" customFormat="true" ht="16" customHeight="true" spans="1:7">
      <c r="A1019" s="33">
        <v>1017</v>
      </c>
      <c r="B1019" s="46" t="s">
        <v>830</v>
      </c>
      <c r="C1019" s="46" t="s">
        <v>1035</v>
      </c>
      <c r="D1019" s="46" t="s">
        <v>13</v>
      </c>
      <c r="E1019" s="46">
        <v>82</v>
      </c>
      <c r="F1019" s="46" t="s">
        <v>11</v>
      </c>
      <c r="G1019" s="46">
        <v>200</v>
      </c>
    </row>
    <row r="1020" s="1" customFormat="true" ht="16" customHeight="true" spans="1:7">
      <c r="A1020" s="33">
        <v>1018</v>
      </c>
      <c r="B1020" s="39" t="s">
        <v>830</v>
      </c>
      <c r="C1020" s="39" t="s">
        <v>1036</v>
      </c>
      <c r="D1020" s="39" t="s">
        <v>13</v>
      </c>
      <c r="E1020" s="39">
        <v>82</v>
      </c>
      <c r="F1020" s="39" t="s">
        <v>15</v>
      </c>
      <c r="G1020" s="39">
        <v>200</v>
      </c>
    </row>
    <row r="1021" s="1" customFormat="true" ht="16" customHeight="true" spans="1:7">
      <c r="A1021" s="33">
        <v>1019</v>
      </c>
      <c r="B1021" s="46" t="s">
        <v>830</v>
      </c>
      <c r="C1021" s="46" t="s">
        <v>1037</v>
      </c>
      <c r="D1021" s="46" t="s">
        <v>13</v>
      </c>
      <c r="E1021" s="46">
        <v>82</v>
      </c>
      <c r="F1021" s="46" t="s">
        <v>11</v>
      </c>
      <c r="G1021" s="46">
        <v>200</v>
      </c>
    </row>
    <row r="1022" s="1" customFormat="true" ht="16" customHeight="true" spans="1:7">
      <c r="A1022" s="33">
        <v>1020</v>
      </c>
      <c r="B1022" s="39" t="s">
        <v>830</v>
      </c>
      <c r="C1022" s="39" t="s">
        <v>1038</v>
      </c>
      <c r="D1022" s="39" t="s">
        <v>13</v>
      </c>
      <c r="E1022" s="39">
        <v>82</v>
      </c>
      <c r="F1022" s="39" t="s">
        <v>11</v>
      </c>
      <c r="G1022" s="39">
        <v>200</v>
      </c>
    </row>
    <row r="1023" s="4" customFormat="true" ht="16" customHeight="true" spans="1:7">
      <c r="A1023" s="33">
        <v>1021</v>
      </c>
      <c r="B1023" s="46" t="s">
        <v>830</v>
      </c>
      <c r="C1023" s="46" t="s">
        <v>1039</v>
      </c>
      <c r="D1023" s="46" t="s">
        <v>10</v>
      </c>
      <c r="E1023" s="46">
        <v>82</v>
      </c>
      <c r="F1023" s="46" t="s">
        <v>11</v>
      </c>
      <c r="G1023" s="46">
        <v>200</v>
      </c>
    </row>
    <row r="1024" s="4" customFormat="true" ht="16" customHeight="true" spans="1:7">
      <c r="A1024" s="33">
        <v>1022</v>
      </c>
      <c r="B1024" s="39" t="s">
        <v>830</v>
      </c>
      <c r="C1024" s="39" t="s">
        <v>1040</v>
      </c>
      <c r="D1024" s="39" t="s">
        <v>13</v>
      </c>
      <c r="E1024" s="39">
        <v>82</v>
      </c>
      <c r="F1024" s="39" t="s">
        <v>11</v>
      </c>
      <c r="G1024" s="39">
        <v>200</v>
      </c>
    </row>
    <row r="1025" s="4" customFormat="true" ht="16" customHeight="true" spans="1:7">
      <c r="A1025" s="33">
        <v>1023</v>
      </c>
      <c r="B1025" s="46" t="s">
        <v>830</v>
      </c>
      <c r="C1025" s="46" t="s">
        <v>1041</v>
      </c>
      <c r="D1025" s="46" t="s">
        <v>10</v>
      </c>
      <c r="E1025" s="46">
        <v>82</v>
      </c>
      <c r="F1025" s="46" t="s">
        <v>11</v>
      </c>
      <c r="G1025" s="46">
        <v>200</v>
      </c>
    </row>
    <row r="1026" s="1" customFormat="true" ht="16" customHeight="true" spans="1:7">
      <c r="A1026" s="33">
        <v>1024</v>
      </c>
      <c r="B1026" s="39" t="s">
        <v>830</v>
      </c>
      <c r="C1026" s="39" t="s">
        <v>1042</v>
      </c>
      <c r="D1026" s="39" t="s">
        <v>10</v>
      </c>
      <c r="E1026" s="39">
        <v>82</v>
      </c>
      <c r="F1026" s="39" t="s">
        <v>11</v>
      </c>
      <c r="G1026" s="39">
        <v>200</v>
      </c>
    </row>
    <row r="1027" s="1" customFormat="true" ht="16" customHeight="true" spans="1:7">
      <c r="A1027" s="33">
        <v>1025</v>
      </c>
      <c r="B1027" s="46" t="s">
        <v>830</v>
      </c>
      <c r="C1027" s="46" t="s">
        <v>1043</v>
      </c>
      <c r="D1027" s="46" t="s">
        <v>13</v>
      </c>
      <c r="E1027" s="46">
        <v>82</v>
      </c>
      <c r="F1027" s="46" t="s">
        <v>11</v>
      </c>
      <c r="G1027" s="46">
        <v>200</v>
      </c>
    </row>
    <row r="1028" s="1" customFormat="true" ht="16" customHeight="true" spans="1:7">
      <c r="A1028" s="33">
        <v>1026</v>
      </c>
      <c r="B1028" s="39" t="s">
        <v>830</v>
      </c>
      <c r="C1028" s="39" t="s">
        <v>1044</v>
      </c>
      <c r="D1028" s="39" t="s">
        <v>13</v>
      </c>
      <c r="E1028" s="39">
        <v>82</v>
      </c>
      <c r="F1028" s="39" t="s">
        <v>11</v>
      </c>
      <c r="G1028" s="39">
        <v>200</v>
      </c>
    </row>
    <row r="1029" s="1" customFormat="true" ht="16" customHeight="true" spans="1:7">
      <c r="A1029" s="33">
        <v>1027</v>
      </c>
      <c r="B1029" s="46" t="s">
        <v>830</v>
      </c>
      <c r="C1029" s="46" t="s">
        <v>1045</v>
      </c>
      <c r="D1029" s="46" t="s">
        <v>13</v>
      </c>
      <c r="E1029" s="46">
        <v>82</v>
      </c>
      <c r="F1029" s="46" t="s">
        <v>11</v>
      </c>
      <c r="G1029" s="46">
        <v>200</v>
      </c>
    </row>
    <row r="1030" s="1" customFormat="true" ht="16" customHeight="true" spans="1:7">
      <c r="A1030" s="33">
        <v>1028</v>
      </c>
      <c r="B1030" s="39" t="s">
        <v>830</v>
      </c>
      <c r="C1030" s="39" t="s">
        <v>1046</v>
      </c>
      <c r="D1030" s="39" t="s">
        <v>13</v>
      </c>
      <c r="E1030" s="39">
        <v>82</v>
      </c>
      <c r="F1030" s="39" t="s">
        <v>15</v>
      </c>
      <c r="G1030" s="39">
        <v>200</v>
      </c>
    </row>
    <row r="1031" s="1" customFormat="true" ht="16" customHeight="true" spans="1:7">
      <c r="A1031" s="33">
        <v>1029</v>
      </c>
      <c r="B1031" s="46" t="s">
        <v>830</v>
      </c>
      <c r="C1031" s="46" t="s">
        <v>1047</v>
      </c>
      <c r="D1031" s="46" t="s">
        <v>13</v>
      </c>
      <c r="E1031" s="46">
        <v>82</v>
      </c>
      <c r="F1031" s="46" t="s">
        <v>11</v>
      </c>
      <c r="G1031" s="46">
        <v>200</v>
      </c>
    </row>
    <row r="1032" s="1" customFormat="true" ht="16" customHeight="true" spans="1:7">
      <c r="A1032" s="33">
        <v>1030</v>
      </c>
      <c r="B1032" s="39" t="s">
        <v>830</v>
      </c>
      <c r="C1032" s="39" t="s">
        <v>1048</v>
      </c>
      <c r="D1032" s="39" t="s">
        <v>10</v>
      </c>
      <c r="E1032" s="39">
        <v>82</v>
      </c>
      <c r="F1032" s="39" t="s">
        <v>11</v>
      </c>
      <c r="G1032" s="39">
        <v>200</v>
      </c>
    </row>
    <row r="1033" s="1" customFormat="true" ht="16" customHeight="true" spans="1:7">
      <c r="A1033" s="33">
        <v>1031</v>
      </c>
      <c r="B1033" s="46" t="s">
        <v>830</v>
      </c>
      <c r="C1033" s="46" t="s">
        <v>1049</v>
      </c>
      <c r="D1033" s="46" t="s">
        <v>10</v>
      </c>
      <c r="E1033" s="46">
        <v>82</v>
      </c>
      <c r="F1033" s="46" t="s">
        <v>15</v>
      </c>
      <c r="G1033" s="46">
        <v>200</v>
      </c>
    </row>
    <row r="1034" s="1" customFormat="true" ht="16" customHeight="true" spans="1:7">
      <c r="A1034" s="33">
        <v>1032</v>
      </c>
      <c r="B1034" s="39" t="s">
        <v>830</v>
      </c>
      <c r="C1034" s="39" t="s">
        <v>1050</v>
      </c>
      <c r="D1034" s="39" t="s">
        <v>13</v>
      </c>
      <c r="E1034" s="39">
        <v>81</v>
      </c>
      <c r="F1034" s="39" t="s">
        <v>15</v>
      </c>
      <c r="G1034" s="39">
        <v>200</v>
      </c>
    </row>
    <row r="1035" s="4" customFormat="true" ht="16" customHeight="true" spans="1:7">
      <c r="A1035" s="33">
        <v>1033</v>
      </c>
      <c r="B1035" s="46" t="s">
        <v>830</v>
      </c>
      <c r="C1035" s="46" t="s">
        <v>1051</v>
      </c>
      <c r="D1035" s="46" t="s">
        <v>13</v>
      </c>
      <c r="E1035" s="46">
        <v>81</v>
      </c>
      <c r="F1035" s="46" t="s">
        <v>11</v>
      </c>
      <c r="G1035" s="46">
        <v>200</v>
      </c>
    </row>
    <row r="1036" s="4" customFormat="true" ht="16" customHeight="true" spans="1:7">
      <c r="A1036" s="33">
        <v>1034</v>
      </c>
      <c r="B1036" s="39" t="s">
        <v>830</v>
      </c>
      <c r="C1036" s="39" t="s">
        <v>1052</v>
      </c>
      <c r="D1036" s="39" t="s">
        <v>13</v>
      </c>
      <c r="E1036" s="39">
        <v>81</v>
      </c>
      <c r="F1036" s="39" t="s">
        <v>11</v>
      </c>
      <c r="G1036" s="39">
        <v>200</v>
      </c>
    </row>
    <row r="1037" s="4" customFormat="true" ht="16" customHeight="true" spans="1:7">
      <c r="A1037" s="33">
        <v>1035</v>
      </c>
      <c r="B1037" s="46" t="s">
        <v>830</v>
      </c>
      <c r="C1037" s="46" t="s">
        <v>1053</v>
      </c>
      <c r="D1037" s="46" t="s">
        <v>10</v>
      </c>
      <c r="E1037" s="46">
        <v>81</v>
      </c>
      <c r="F1037" s="46" t="s">
        <v>11</v>
      </c>
      <c r="G1037" s="46">
        <v>200</v>
      </c>
    </row>
    <row r="1038" s="4" customFormat="true" ht="16" customHeight="true" spans="1:7">
      <c r="A1038" s="33">
        <v>1036</v>
      </c>
      <c r="B1038" s="39" t="s">
        <v>830</v>
      </c>
      <c r="C1038" s="39" t="s">
        <v>1054</v>
      </c>
      <c r="D1038" s="39" t="s">
        <v>13</v>
      </c>
      <c r="E1038" s="39">
        <v>82</v>
      </c>
      <c r="F1038" s="39" t="s">
        <v>11</v>
      </c>
      <c r="G1038" s="39">
        <v>200</v>
      </c>
    </row>
    <row r="1039" s="4" customFormat="true" ht="16" customHeight="true" spans="1:7">
      <c r="A1039" s="33">
        <v>1037</v>
      </c>
      <c r="B1039" s="46" t="s">
        <v>830</v>
      </c>
      <c r="C1039" s="46" t="s">
        <v>1055</v>
      </c>
      <c r="D1039" s="46" t="s">
        <v>13</v>
      </c>
      <c r="E1039" s="46">
        <v>85</v>
      </c>
      <c r="F1039" s="46" t="s">
        <v>11</v>
      </c>
      <c r="G1039" s="46">
        <v>200</v>
      </c>
    </row>
    <row r="1040" s="4" customFormat="true" ht="16" customHeight="true" spans="1:7">
      <c r="A1040" s="33">
        <v>1038</v>
      </c>
      <c r="B1040" s="39" t="s">
        <v>830</v>
      </c>
      <c r="C1040" s="39" t="s">
        <v>985</v>
      </c>
      <c r="D1040" s="39" t="s">
        <v>10</v>
      </c>
      <c r="E1040" s="39">
        <v>81</v>
      </c>
      <c r="F1040" s="39" t="s">
        <v>11</v>
      </c>
      <c r="G1040" s="39">
        <v>200</v>
      </c>
    </row>
    <row r="1041" s="4" customFormat="true" ht="16" customHeight="true" spans="1:7">
      <c r="A1041" s="33">
        <v>1039</v>
      </c>
      <c r="B1041" s="46" t="s">
        <v>830</v>
      </c>
      <c r="C1041" s="46" t="s">
        <v>1056</v>
      </c>
      <c r="D1041" s="46" t="s">
        <v>10</v>
      </c>
      <c r="E1041" s="46">
        <v>81</v>
      </c>
      <c r="F1041" s="46" t="s">
        <v>11</v>
      </c>
      <c r="G1041" s="46">
        <v>200</v>
      </c>
    </row>
    <row r="1042" s="4" customFormat="true" ht="16" customHeight="true" spans="1:7">
      <c r="A1042" s="33">
        <v>1040</v>
      </c>
      <c r="B1042" s="39" t="s">
        <v>830</v>
      </c>
      <c r="C1042" s="39" t="s">
        <v>1057</v>
      </c>
      <c r="D1042" s="39" t="s">
        <v>13</v>
      </c>
      <c r="E1042" s="39">
        <v>82</v>
      </c>
      <c r="F1042" s="39" t="s">
        <v>11</v>
      </c>
      <c r="G1042" s="39">
        <v>200</v>
      </c>
    </row>
    <row r="1043" s="4" customFormat="true" ht="16" customHeight="true" spans="1:7">
      <c r="A1043" s="33">
        <v>1041</v>
      </c>
      <c r="B1043" s="46" t="s">
        <v>830</v>
      </c>
      <c r="C1043" s="46" t="s">
        <v>1058</v>
      </c>
      <c r="D1043" s="46" t="s">
        <v>13</v>
      </c>
      <c r="E1043" s="46">
        <v>81</v>
      </c>
      <c r="F1043" s="46" t="s">
        <v>11</v>
      </c>
      <c r="G1043" s="46">
        <v>200</v>
      </c>
    </row>
    <row r="1044" s="1" customFormat="true" ht="16" customHeight="true" spans="1:7">
      <c r="A1044" s="33">
        <v>1042</v>
      </c>
      <c r="B1044" s="39" t="s">
        <v>830</v>
      </c>
      <c r="C1044" s="39" t="s">
        <v>1059</v>
      </c>
      <c r="D1044" s="39" t="s">
        <v>10</v>
      </c>
      <c r="E1044" s="39">
        <v>81</v>
      </c>
      <c r="F1044" s="39" t="s">
        <v>17</v>
      </c>
      <c r="G1044" s="39">
        <v>200</v>
      </c>
    </row>
    <row r="1045" s="1" customFormat="true" ht="16" customHeight="true" spans="1:7">
      <c r="A1045" s="33">
        <v>1043</v>
      </c>
      <c r="B1045" s="46" t="s">
        <v>830</v>
      </c>
      <c r="C1045" s="46" t="s">
        <v>1060</v>
      </c>
      <c r="D1045" s="46" t="s">
        <v>13</v>
      </c>
      <c r="E1045" s="46">
        <v>84</v>
      </c>
      <c r="F1045" s="46" t="s">
        <v>11</v>
      </c>
      <c r="G1045" s="46">
        <v>200</v>
      </c>
    </row>
    <row r="1046" s="1" customFormat="true" ht="16" customHeight="true" spans="1:7">
      <c r="A1046" s="33">
        <v>1044</v>
      </c>
      <c r="B1046" s="39" t="s">
        <v>830</v>
      </c>
      <c r="C1046" s="39" t="s">
        <v>1061</v>
      </c>
      <c r="D1046" s="39" t="s">
        <v>13</v>
      </c>
      <c r="E1046" s="39">
        <v>82</v>
      </c>
      <c r="F1046" s="39" t="s">
        <v>11</v>
      </c>
      <c r="G1046" s="39">
        <v>200</v>
      </c>
    </row>
    <row r="1047" s="1" customFormat="true" ht="16" customHeight="true" spans="1:7">
      <c r="A1047" s="33">
        <v>1045</v>
      </c>
      <c r="B1047" s="46" t="s">
        <v>830</v>
      </c>
      <c r="C1047" s="46" t="s">
        <v>1062</v>
      </c>
      <c r="D1047" s="46" t="s">
        <v>10</v>
      </c>
      <c r="E1047" s="46">
        <v>81</v>
      </c>
      <c r="F1047" s="46" t="s">
        <v>15</v>
      </c>
      <c r="G1047" s="46">
        <v>200</v>
      </c>
    </row>
    <row r="1048" s="1" customFormat="true" ht="16" customHeight="true" spans="1:7">
      <c r="A1048" s="33">
        <v>1046</v>
      </c>
      <c r="B1048" s="39" t="s">
        <v>830</v>
      </c>
      <c r="C1048" s="39" t="s">
        <v>1063</v>
      </c>
      <c r="D1048" s="39" t="s">
        <v>13</v>
      </c>
      <c r="E1048" s="39">
        <v>81</v>
      </c>
      <c r="F1048" s="39" t="s">
        <v>11</v>
      </c>
      <c r="G1048" s="39">
        <v>200</v>
      </c>
    </row>
    <row r="1049" s="1" customFormat="true" ht="16" customHeight="true" spans="1:7">
      <c r="A1049" s="33">
        <v>1047</v>
      </c>
      <c r="B1049" s="46" t="s">
        <v>830</v>
      </c>
      <c r="C1049" s="46" t="s">
        <v>1064</v>
      </c>
      <c r="D1049" s="46" t="s">
        <v>10</v>
      </c>
      <c r="E1049" s="46">
        <v>81</v>
      </c>
      <c r="F1049" s="46" t="s">
        <v>11</v>
      </c>
      <c r="G1049" s="46">
        <v>200</v>
      </c>
    </row>
    <row r="1050" s="1" customFormat="true" ht="16" customHeight="true" spans="1:7">
      <c r="A1050" s="33">
        <v>1048</v>
      </c>
      <c r="B1050" s="39" t="s">
        <v>830</v>
      </c>
      <c r="C1050" s="39" t="s">
        <v>1065</v>
      </c>
      <c r="D1050" s="39" t="s">
        <v>10</v>
      </c>
      <c r="E1050" s="39">
        <v>81</v>
      </c>
      <c r="F1050" s="39" t="s">
        <v>11</v>
      </c>
      <c r="G1050" s="39">
        <v>200</v>
      </c>
    </row>
    <row r="1051" s="1" customFormat="true" ht="16" customHeight="true" spans="1:7">
      <c r="A1051" s="33">
        <v>1049</v>
      </c>
      <c r="B1051" s="46" t="s">
        <v>830</v>
      </c>
      <c r="C1051" s="46" t="s">
        <v>1066</v>
      </c>
      <c r="D1051" s="46" t="s">
        <v>13</v>
      </c>
      <c r="E1051" s="46">
        <v>81</v>
      </c>
      <c r="F1051" s="46" t="s">
        <v>11</v>
      </c>
      <c r="G1051" s="46">
        <v>200</v>
      </c>
    </row>
    <row r="1052" s="1" customFormat="true" ht="16" customHeight="true" spans="1:7">
      <c r="A1052" s="33">
        <v>1050</v>
      </c>
      <c r="B1052" s="39" t="s">
        <v>830</v>
      </c>
      <c r="C1052" s="39" t="s">
        <v>1067</v>
      </c>
      <c r="D1052" s="39" t="s">
        <v>10</v>
      </c>
      <c r="E1052" s="39">
        <v>81</v>
      </c>
      <c r="F1052" s="39" t="s">
        <v>11</v>
      </c>
      <c r="G1052" s="39">
        <v>200</v>
      </c>
    </row>
    <row r="1053" s="1" customFormat="true" ht="16" customHeight="true" spans="1:7">
      <c r="A1053" s="33">
        <v>1051</v>
      </c>
      <c r="B1053" s="46" t="s">
        <v>830</v>
      </c>
      <c r="C1053" s="46" t="s">
        <v>1068</v>
      </c>
      <c r="D1053" s="46" t="s">
        <v>10</v>
      </c>
      <c r="E1053" s="46">
        <v>81</v>
      </c>
      <c r="F1053" s="46" t="s">
        <v>11</v>
      </c>
      <c r="G1053" s="46">
        <v>200</v>
      </c>
    </row>
    <row r="1054" s="1" customFormat="true" ht="16" customHeight="true" spans="1:7">
      <c r="A1054" s="33">
        <v>1052</v>
      </c>
      <c r="B1054" s="39" t="s">
        <v>830</v>
      </c>
      <c r="C1054" s="39" t="s">
        <v>1069</v>
      </c>
      <c r="D1054" s="39" t="s">
        <v>10</v>
      </c>
      <c r="E1054" s="39">
        <v>81</v>
      </c>
      <c r="F1054" s="39" t="s">
        <v>11</v>
      </c>
      <c r="G1054" s="39">
        <v>200</v>
      </c>
    </row>
    <row r="1055" s="1" customFormat="true" ht="16" customHeight="true" spans="1:7">
      <c r="A1055" s="33">
        <v>1053</v>
      </c>
      <c r="B1055" s="46" t="s">
        <v>830</v>
      </c>
      <c r="C1055" s="46" t="s">
        <v>486</v>
      </c>
      <c r="D1055" s="46" t="s">
        <v>10</v>
      </c>
      <c r="E1055" s="46">
        <v>81</v>
      </c>
      <c r="F1055" s="46" t="s">
        <v>11</v>
      </c>
      <c r="G1055" s="46">
        <v>200</v>
      </c>
    </row>
    <row r="1056" s="1" customFormat="true" ht="16" customHeight="true" spans="1:7">
      <c r="A1056" s="33">
        <v>1054</v>
      </c>
      <c r="B1056" s="39" t="s">
        <v>830</v>
      </c>
      <c r="C1056" s="39" t="s">
        <v>1070</v>
      </c>
      <c r="D1056" s="39" t="s">
        <v>13</v>
      </c>
      <c r="E1056" s="39">
        <v>81</v>
      </c>
      <c r="F1056" s="39" t="s">
        <v>11</v>
      </c>
      <c r="G1056" s="39">
        <v>200</v>
      </c>
    </row>
    <row r="1057" s="1" customFormat="true" ht="16" customHeight="true" spans="1:7">
      <c r="A1057" s="33">
        <v>1055</v>
      </c>
      <c r="B1057" s="46" t="s">
        <v>830</v>
      </c>
      <c r="C1057" s="46" t="s">
        <v>1071</v>
      </c>
      <c r="D1057" s="46" t="s">
        <v>13</v>
      </c>
      <c r="E1057" s="46">
        <v>81</v>
      </c>
      <c r="F1057" s="46" t="s">
        <v>11</v>
      </c>
      <c r="G1057" s="46">
        <v>200</v>
      </c>
    </row>
    <row r="1058" s="1" customFormat="true" ht="16" customHeight="true" spans="1:7">
      <c r="A1058" s="33">
        <v>1056</v>
      </c>
      <c r="B1058" s="39" t="s">
        <v>830</v>
      </c>
      <c r="C1058" s="39" t="s">
        <v>1072</v>
      </c>
      <c r="D1058" s="39" t="s">
        <v>13</v>
      </c>
      <c r="E1058" s="39">
        <v>81</v>
      </c>
      <c r="F1058" s="39" t="s">
        <v>17</v>
      </c>
      <c r="G1058" s="39">
        <v>200</v>
      </c>
    </row>
    <row r="1059" s="1" customFormat="true" ht="16" customHeight="true" spans="1:7">
      <c r="A1059" s="33">
        <v>1057</v>
      </c>
      <c r="B1059" s="46" t="s">
        <v>830</v>
      </c>
      <c r="C1059" s="46" t="s">
        <v>1073</v>
      </c>
      <c r="D1059" s="46" t="s">
        <v>13</v>
      </c>
      <c r="E1059" s="46">
        <v>81</v>
      </c>
      <c r="F1059" s="46" t="s">
        <v>11</v>
      </c>
      <c r="G1059" s="46">
        <v>200</v>
      </c>
    </row>
    <row r="1060" s="1" customFormat="true" ht="16" customHeight="true" spans="1:7">
      <c r="A1060" s="33">
        <v>1058</v>
      </c>
      <c r="B1060" s="39" t="s">
        <v>830</v>
      </c>
      <c r="C1060" s="39" t="s">
        <v>1074</v>
      </c>
      <c r="D1060" s="39" t="s">
        <v>13</v>
      </c>
      <c r="E1060" s="39">
        <v>81</v>
      </c>
      <c r="F1060" s="39" t="s">
        <v>11</v>
      </c>
      <c r="G1060" s="39">
        <v>200</v>
      </c>
    </row>
    <row r="1061" s="1" customFormat="true" ht="16" customHeight="true" spans="1:7">
      <c r="A1061" s="33">
        <v>1059</v>
      </c>
      <c r="B1061" s="46" t="s">
        <v>830</v>
      </c>
      <c r="C1061" s="46" t="s">
        <v>1075</v>
      </c>
      <c r="D1061" s="46" t="s">
        <v>13</v>
      </c>
      <c r="E1061" s="46">
        <v>81</v>
      </c>
      <c r="F1061" s="46" t="s">
        <v>11</v>
      </c>
      <c r="G1061" s="46">
        <v>200</v>
      </c>
    </row>
    <row r="1062" s="1" customFormat="true" ht="16" customHeight="true" spans="1:7">
      <c r="A1062" s="33">
        <v>1060</v>
      </c>
      <c r="B1062" s="39" t="s">
        <v>830</v>
      </c>
      <c r="C1062" s="39" t="s">
        <v>1076</v>
      </c>
      <c r="D1062" s="39" t="s">
        <v>13</v>
      </c>
      <c r="E1062" s="39">
        <v>81</v>
      </c>
      <c r="F1062" s="39" t="s">
        <v>11</v>
      </c>
      <c r="G1062" s="39">
        <v>200</v>
      </c>
    </row>
    <row r="1063" s="1" customFormat="true" ht="16" customHeight="true" spans="1:7">
      <c r="A1063" s="33">
        <v>1061</v>
      </c>
      <c r="B1063" s="46" t="s">
        <v>830</v>
      </c>
      <c r="C1063" s="46" t="s">
        <v>1077</v>
      </c>
      <c r="D1063" s="46" t="s">
        <v>13</v>
      </c>
      <c r="E1063" s="46">
        <v>81</v>
      </c>
      <c r="F1063" s="46" t="s">
        <v>11</v>
      </c>
      <c r="G1063" s="46">
        <v>200</v>
      </c>
    </row>
    <row r="1064" s="1" customFormat="true" ht="16" customHeight="true" spans="1:7">
      <c r="A1064" s="33">
        <v>1062</v>
      </c>
      <c r="B1064" s="39" t="s">
        <v>830</v>
      </c>
      <c r="C1064" s="39" t="s">
        <v>1078</v>
      </c>
      <c r="D1064" s="39" t="s">
        <v>13</v>
      </c>
      <c r="E1064" s="39">
        <v>81</v>
      </c>
      <c r="F1064" s="39" t="s">
        <v>11</v>
      </c>
      <c r="G1064" s="39">
        <v>200</v>
      </c>
    </row>
    <row r="1065" s="1" customFormat="true" ht="16" customHeight="true" spans="1:7">
      <c r="A1065" s="33">
        <v>1063</v>
      </c>
      <c r="B1065" s="46" t="s">
        <v>830</v>
      </c>
      <c r="C1065" s="46" t="s">
        <v>1079</v>
      </c>
      <c r="D1065" s="46" t="s">
        <v>13</v>
      </c>
      <c r="E1065" s="46">
        <v>81</v>
      </c>
      <c r="F1065" s="46" t="s">
        <v>15</v>
      </c>
      <c r="G1065" s="46">
        <v>200</v>
      </c>
    </row>
    <row r="1066" s="1" customFormat="true" ht="16" customHeight="true" spans="1:7">
      <c r="A1066" s="33">
        <v>1064</v>
      </c>
      <c r="B1066" s="39" t="s">
        <v>830</v>
      </c>
      <c r="C1066" s="39" t="s">
        <v>1080</v>
      </c>
      <c r="D1066" s="39" t="s">
        <v>13</v>
      </c>
      <c r="E1066" s="39">
        <v>81</v>
      </c>
      <c r="F1066" s="39" t="s">
        <v>15</v>
      </c>
      <c r="G1066" s="39">
        <v>200</v>
      </c>
    </row>
    <row r="1067" ht="16" customHeight="true" spans="1:7">
      <c r="A1067" s="33">
        <v>1065</v>
      </c>
      <c r="B1067" s="46" t="s">
        <v>830</v>
      </c>
      <c r="C1067" s="46" t="s">
        <v>1081</v>
      </c>
      <c r="D1067" s="46" t="s">
        <v>10</v>
      </c>
      <c r="E1067" s="46">
        <v>81</v>
      </c>
      <c r="F1067" s="46" t="s">
        <v>17</v>
      </c>
      <c r="G1067" s="46">
        <v>200</v>
      </c>
    </row>
    <row r="1068" ht="16" customHeight="true" spans="1:7">
      <c r="A1068" s="33">
        <v>1066</v>
      </c>
      <c r="B1068" s="39" t="s">
        <v>830</v>
      </c>
      <c r="C1068" s="39" t="s">
        <v>1016</v>
      </c>
      <c r="D1068" s="39" t="s">
        <v>10</v>
      </c>
      <c r="E1068" s="39">
        <v>81</v>
      </c>
      <c r="F1068" s="39" t="s">
        <v>11</v>
      </c>
      <c r="G1068" s="39">
        <v>200</v>
      </c>
    </row>
    <row r="1069" ht="16" customHeight="true" spans="1:7">
      <c r="A1069" s="33">
        <v>1067</v>
      </c>
      <c r="B1069" s="46" t="s">
        <v>830</v>
      </c>
      <c r="C1069" s="46" t="s">
        <v>1082</v>
      </c>
      <c r="D1069" s="46" t="s">
        <v>13</v>
      </c>
      <c r="E1069" s="46">
        <v>81</v>
      </c>
      <c r="F1069" s="46" t="s">
        <v>15</v>
      </c>
      <c r="G1069" s="46">
        <v>200</v>
      </c>
    </row>
    <row r="1070" ht="16" customHeight="true" spans="1:7">
      <c r="A1070" s="33">
        <v>1068</v>
      </c>
      <c r="B1070" s="39" t="s">
        <v>830</v>
      </c>
      <c r="C1070" s="39" t="s">
        <v>1083</v>
      </c>
      <c r="D1070" s="39" t="s">
        <v>10</v>
      </c>
      <c r="E1070" s="39">
        <v>81</v>
      </c>
      <c r="F1070" s="39" t="s">
        <v>11</v>
      </c>
      <c r="G1070" s="39">
        <v>200</v>
      </c>
    </row>
    <row r="1071" ht="16" customHeight="true" spans="1:7">
      <c r="A1071" s="33">
        <v>1069</v>
      </c>
      <c r="B1071" s="46" t="s">
        <v>830</v>
      </c>
      <c r="C1071" s="46" t="s">
        <v>1084</v>
      </c>
      <c r="D1071" s="46" t="s">
        <v>13</v>
      </c>
      <c r="E1071" s="46">
        <v>81</v>
      </c>
      <c r="F1071" s="46" t="s">
        <v>11</v>
      </c>
      <c r="G1071" s="46">
        <v>200</v>
      </c>
    </row>
    <row r="1072" ht="16" customHeight="true" spans="1:7">
      <c r="A1072" s="33">
        <v>1070</v>
      </c>
      <c r="B1072" s="39" t="s">
        <v>830</v>
      </c>
      <c r="C1072" s="39" t="s">
        <v>1085</v>
      </c>
      <c r="D1072" s="39" t="s">
        <v>13</v>
      </c>
      <c r="E1072" s="39">
        <v>81</v>
      </c>
      <c r="F1072" s="39" t="s">
        <v>11</v>
      </c>
      <c r="G1072" s="39">
        <v>200</v>
      </c>
    </row>
    <row r="1073" ht="16" customHeight="true" spans="1:7">
      <c r="A1073" s="33">
        <v>1071</v>
      </c>
      <c r="B1073" s="46" t="s">
        <v>830</v>
      </c>
      <c r="C1073" s="46" t="s">
        <v>1086</v>
      </c>
      <c r="D1073" s="46" t="s">
        <v>10</v>
      </c>
      <c r="E1073" s="46">
        <v>81</v>
      </c>
      <c r="F1073" s="46" t="s">
        <v>11</v>
      </c>
      <c r="G1073" s="46">
        <v>200</v>
      </c>
    </row>
    <row r="1074" ht="16" customHeight="true" spans="1:7">
      <c r="A1074" s="33">
        <v>1072</v>
      </c>
      <c r="B1074" s="39" t="s">
        <v>830</v>
      </c>
      <c r="C1074" s="39" t="s">
        <v>1087</v>
      </c>
      <c r="D1074" s="39" t="s">
        <v>13</v>
      </c>
      <c r="E1074" s="39">
        <v>81</v>
      </c>
      <c r="F1074" s="39" t="s">
        <v>11</v>
      </c>
      <c r="G1074" s="39">
        <v>200</v>
      </c>
    </row>
    <row r="1075" ht="16" customHeight="true" spans="1:7">
      <c r="A1075" s="33">
        <v>1073</v>
      </c>
      <c r="B1075" s="46" t="s">
        <v>830</v>
      </c>
      <c r="C1075" s="46" t="s">
        <v>1088</v>
      </c>
      <c r="D1075" s="46" t="s">
        <v>13</v>
      </c>
      <c r="E1075" s="46">
        <v>81</v>
      </c>
      <c r="F1075" s="46" t="s">
        <v>11</v>
      </c>
      <c r="G1075" s="46">
        <v>200</v>
      </c>
    </row>
    <row r="1076" s="5" customFormat="true" ht="16" customHeight="true" spans="1:7">
      <c r="A1076" s="33">
        <v>1074</v>
      </c>
      <c r="B1076" s="39" t="s">
        <v>830</v>
      </c>
      <c r="C1076" s="39" t="s">
        <v>1089</v>
      </c>
      <c r="D1076" s="39" t="s">
        <v>13</v>
      </c>
      <c r="E1076" s="39">
        <v>81</v>
      </c>
      <c r="F1076" s="39" t="s">
        <v>11</v>
      </c>
      <c r="G1076" s="39">
        <v>200</v>
      </c>
    </row>
    <row r="1077" s="5" customFormat="true" ht="16" customHeight="true" spans="1:7">
      <c r="A1077" s="33">
        <v>1075</v>
      </c>
      <c r="B1077" s="46" t="s">
        <v>830</v>
      </c>
      <c r="C1077" s="46" t="s">
        <v>1090</v>
      </c>
      <c r="D1077" s="46" t="s">
        <v>13</v>
      </c>
      <c r="E1077" s="46">
        <v>81</v>
      </c>
      <c r="F1077" s="46" t="s">
        <v>11</v>
      </c>
      <c r="G1077" s="46">
        <v>200</v>
      </c>
    </row>
    <row r="1078" s="5" customFormat="true" ht="16" customHeight="true" spans="1:7">
      <c r="A1078" s="33">
        <v>1076</v>
      </c>
      <c r="B1078" s="39" t="s">
        <v>830</v>
      </c>
      <c r="C1078" s="39" t="s">
        <v>1091</v>
      </c>
      <c r="D1078" s="39" t="s">
        <v>13</v>
      </c>
      <c r="E1078" s="39">
        <v>81</v>
      </c>
      <c r="F1078" s="39" t="s">
        <v>11</v>
      </c>
      <c r="G1078" s="39">
        <v>200</v>
      </c>
    </row>
    <row r="1079" s="2" customFormat="true" ht="16" customHeight="true" spans="1:7">
      <c r="A1079" s="33">
        <v>1077</v>
      </c>
      <c r="B1079" s="46" t="s">
        <v>830</v>
      </c>
      <c r="C1079" s="46" t="s">
        <v>1092</v>
      </c>
      <c r="D1079" s="46" t="s">
        <v>13</v>
      </c>
      <c r="E1079" s="46">
        <v>81</v>
      </c>
      <c r="F1079" s="46" t="s">
        <v>11</v>
      </c>
      <c r="G1079" s="46">
        <v>200</v>
      </c>
    </row>
    <row r="1080" s="2" customFormat="true" ht="16" customHeight="true" spans="1:7">
      <c r="A1080" s="33">
        <v>1078</v>
      </c>
      <c r="B1080" s="39" t="s">
        <v>830</v>
      </c>
      <c r="C1080" s="39" t="s">
        <v>1093</v>
      </c>
      <c r="D1080" s="39" t="s">
        <v>10</v>
      </c>
      <c r="E1080" s="39">
        <v>81</v>
      </c>
      <c r="F1080" s="39" t="s">
        <v>11</v>
      </c>
      <c r="G1080" s="39">
        <v>200</v>
      </c>
    </row>
    <row r="1081" ht="16" customHeight="true" spans="1:7">
      <c r="A1081" s="33">
        <v>1079</v>
      </c>
      <c r="B1081" s="46" t="s">
        <v>830</v>
      </c>
      <c r="C1081" s="46" t="s">
        <v>1094</v>
      </c>
      <c r="D1081" s="46" t="s">
        <v>13</v>
      </c>
      <c r="E1081" s="46">
        <v>81</v>
      </c>
      <c r="F1081" s="46" t="s">
        <v>11</v>
      </c>
      <c r="G1081" s="46">
        <v>200</v>
      </c>
    </row>
    <row r="1082" ht="16" customHeight="true" spans="1:7">
      <c r="A1082" s="33">
        <v>1080</v>
      </c>
      <c r="B1082" s="39" t="s">
        <v>830</v>
      </c>
      <c r="C1082" s="39" t="s">
        <v>1095</v>
      </c>
      <c r="D1082" s="39" t="s">
        <v>10</v>
      </c>
      <c r="E1082" s="39">
        <v>81</v>
      </c>
      <c r="F1082" s="39" t="s">
        <v>11</v>
      </c>
      <c r="G1082" s="39">
        <v>200</v>
      </c>
    </row>
    <row r="1083" ht="16" customHeight="true" spans="1:7">
      <c r="A1083" s="33">
        <v>1081</v>
      </c>
      <c r="B1083" s="46" t="s">
        <v>830</v>
      </c>
      <c r="C1083" s="46" t="s">
        <v>1096</v>
      </c>
      <c r="D1083" s="46" t="s">
        <v>13</v>
      </c>
      <c r="E1083" s="46">
        <v>81</v>
      </c>
      <c r="F1083" s="46" t="s">
        <v>11</v>
      </c>
      <c r="G1083" s="46">
        <v>200</v>
      </c>
    </row>
    <row r="1084" ht="16" customHeight="true" spans="1:7">
      <c r="A1084" s="33">
        <v>1082</v>
      </c>
      <c r="B1084" s="39" t="s">
        <v>830</v>
      </c>
      <c r="C1084" s="39" t="s">
        <v>1097</v>
      </c>
      <c r="D1084" s="39" t="s">
        <v>13</v>
      </c>
      <c r="E1084" s="39">
        <v>81</v>
      </c>
      <c r="F1084" s="39" t="s">
        <v>11</v>
      </c>
      <c r="G1084" s="39">
        <v>200</v>
      </c>
    </row>
    <row r="1085" ht="16" customHeight="true" spans="1:7">
      <c r="A1085" s="33">
        <v>1083</v>
      </c>
      <c r="B1085" s="46" t="s">
        <v>830</v>
      </c>
      <c r="C1085" s="46" t="s">
        <v>1098</v>
      </c>
      <c r="D1085" s="46" t="s">
        <v>10</v>
      </c>
      <c r="E1085" s="46">
        <v>81</v>
      </c>
      <c r="F1085" s="46" t="s">
        <v>11</v>
      </c>
      <c r="G1085" s="46">
        <v>200</v>
      </c>
    </row>
    <row r="1086" ht="16" customHeight="true" spans="1:7">
      <c r="A1086" s="33">
        <v>1084</v>
      </c>
      <c r="B1086" s="39" t="s">
        <v>830</v>
      </c>
      <c r="C1086" s="39" t="s">
        <v>1099</v>
      </c>
      <c r="D1086" s="39" t="s">
        <v>10</v>
      </c>
      <c r="E1086" s="39">
        <v>81</v>
      </c>
      <c r="F1086" s="39" t="s">
        <v>11</v>
      </c>
      <c r="G1086" s="39">
        <v>200</v>
      </c>
    </row>
    <row r="1087" ht="16" customHeight="true" spans="1:7">
      <c r="A1087" s="33">
        <v>1085</v>
      </c>
      <c r="B1087" s="46" t="s">
        <v>830</v>
      </c>
      <c r="C1087" s="46" t="s">
        <v>1100</v>
      </c>
      <c r="D1087" s="46" t="s">
        <v>13</v>
      </c>
      <c r="E1087" s="46">
        <v>81</v>
      </c>
      <c r="F1087" s="46" t="s">
        <v>11</v>
      </c>
      <c r="G1087" s="46">
        <v>200</v>
      </c>
    </row>
    <row r="1088" ht="16" customHeight="true" spans="1:7">
      <c r="A1088" s="33">
        <v>1086</v>
      </c>
      <c r="B1088" s="39" t="s">
        <v>830</v>
      </c>
      <c r="C1088" s="39" t="s">
        <v>1101</v>
      </c>
      <c r="D1088" s="39" t="s">
        <v>10</v>
      </c>
      <c r="E1088" s="39">
        <v>81</v>
      </c>
      <c r="F1088" s="39" t="s">
        <v>11</v>
      </c>
      <c r="G1088" s="39">
        <v>200</v>
      </c>
    </row>
    <row r="1089" ht="16" customHeight="true" spans="1:7">
      <c r="A1089" s="33">
        <v>1087</v>
      </c>
      <c r="B1089" s="46" t="s">
        <v>830</v>
      </c>
      <c r="C1089" s="46" t="s">
        <v>948</v>
      </c>
      <c r="D1089" s="46" t="s">
        <v>10</v>
      </c>
      <c r="E1089" s="46">
        <v>81</v>
      </c>
      <c r="F1089" s="46" t="s">
        <v>11</v>
      </c>
      <c r="G1089" s="46">
        <v>200</v>
      </c>
    </row>
    <row r="1090" ht="16" customHeight="true" spans="1:7">
      <c r="A1090" s="33">
        <v>1088</v>
      </c>
      <c r="B1090" s="39" t="s">
        <v>830</v>
      </c>
      <c r="C1090" s="39" t="s">
        <v>1102</v>
      </c>
      <c r="D1090" s="39" t="s">
        <v>13</v>
      </c>
      <c r="E1090" s="39">
        <v>81</v>
      </c>
      <c r="F1090" s="39" t="s">
        <v>11</v>
      </c>
      <c r="G1090" s="39">
        <v>200</v>
      </c>
    </row>
    <row r="1091" ht="16" customHeight="true" spans="1:7">
      <c r="A1091" s="33">
        <v>1089</v>
      </c>
      <c r="B1091" s="46" t="s">
        <v>830</v>
      </c>
      <c r="C1091" s="46" t="s">
        <v>1103</v>
      </c>
      <c r="D1091" s="46" t="s">
        <v>13</v>
      </c>
      <c r="E1091" s="46">
        <v>81</v>
      </c>
      <c r="F1091" s="46" t="s">
        <v>11</v>
      </c>
      <c r="G1091" s="46">
        <v>200</v>
      </c>
    </row>
    <row r="1092" ht="16" customHeight="true" spans="1:7">
      <c r="A1092" s="33">
        <v>1090</v>
      </c>
      <c r="B1092" s="39" t="s">
        <v>830</v>
      </c>
      <c r="C1092" s="39" t="s">
        <v>1104</v>
      </c>
      <c r="D1092" s="39" t="s">
        <v>13</v>
      </c>
      <c r="E1092" s="39">
        <v>80</v>
      </c>
      <c r="F1092" s="39" t="s">
        <v>11</v>
      </c>
      <c r="G1092" s="39">
        <v>200</v>
      </c>
    </row>
    <row r="1093" ht="16" customHeight="true" spans="1:7">
      <c r="A1093" s="33">
        <v>1091</v>
      </c>
      <c r="B1093" s="46" t="s">
        <v>830</v>
      </c>
      <c r="C1093" s="46" t="s">
        <v>1105</v>
      </c>
      <c r="D1093" s="46" t="s">
        <v>13</v>
      </c>
      <c r="E1093" s="46">
        <v>80</v>
      </c>
      <c r="F1093" s="46" t="s">
        <v>11</v>
      </c>
      <c r="G1093" s="46">
        <v>200</v>
      </c>
    </row>
    <row r="1094" ht="16" customHeight="true" spans="1:7">
      <c r="A1094" s="33">
        <v>1092</v>
      </c>
      <c r="B1094" s="39" t="s">
        <v>830</v>
      </c>
      <c r="C1094" s="39" t="s">
        <v>1106</v>
      </c>
      <c r="D1094" s="39" t="s">
        <v>13</v>
      </c>
      <c r="E1094" s="39">
        <v>80</v>
      </c>
      <c r="F1094" s="39" t="s">
        <v>15</v>
      </c>
      <c r="G1094" s="39">
        <v>200</v>
      </c>
    </row>
    <row r="1095" ht="16" customHeight="true" spans="1:7">
      <c r="A1095" s="33">
        <v>1093</v>
      </c>
      <c r="B1095" s="46" t="s">
        <v>830</v>
      </c>
      <c r="C1095" s="46" t="s">
        <v>1107</v>
      </c>
      <c r="D1095" s="46" t="s">
        <v>13</v>
      </c>
      <c r="E1095" s="46">
        <v>81</v>
      </c>
      <c r="F1095" s="46" t="s">
        <v>15</v>
      </c>
      <c r="G1095" s="46">
        <v>200</v>
      </c>
    </row>
    <row r="1096" ht="16" customHeight="true" spans="1:7">
      <c r="A1096" s="33">
        <v>1094</v>
      </c>
      <c r="B1096" s="39" t="s">
        <v>830</v>
      </c>
      <c r="C1096" s="39" t="s">
        <v>1108</v>
      </c>
      <c r="D1096" s="39" t="s">
        <v>13</v>
      </c>
      <c r="E1096" s="39">
        <v>80</v>
      </c>
      <c r="F1096" s="39" t="s">
        <v>11</v>
      </c>
      <c r="G1096" s="39">
        <v>200</v>
      </c>
    </row>
    <row r="1097" ht="16" customHeight="true" spans="1:7">
      <c r="A1097" s="33">
        <v>1095</v>
      </c>
      <c r="B1097" s="46" t="s">
        <v>830</v>
      </c>
      <c r="C1097" s="46" t="s">
        <v>1109</v>
      </c>
      <c r="D1097" s="46" t="s">
        <v>10</v>
      </c>
      <c r="E1097" s="46">
        <v>80</v>
      </c>
      <c r="F1097" s="46" t="s">
        <v>11</v>
      </c>
      <c r="G1097" s="46">
        <v>200</v>
      </c>
    </row>
    <row r="1098" ht="16" customHeight="true" spans="1:7">
      <c r="A1098" s="33">
        <v>1096</v>
      </c>
      <c r="B1098" s="39" t="s">
        <v>830</v>
      </c>
      <c r="C1098" s="39" t="s">
        <v>1110</v>
      </c>
      <c r="D1098" s="39" t="s">
        <v>13</v>
      </c>
      <c r="E1098" s="39">
        <v>80</v>
      </c>
      <c r="F1098" s="39" t="s">
        <v>11</v>
      </c>
      <c r="G1098" s="39">
        <v>200</v>
      </c>
    </row>
    <row r="1099" ht="16" customHeight="true" spans="1:7">
      <c r="A1099" s="33">
        <v>1097</v>
      </c>
      <c r="B1099" s="46" t="s">
        <v>830</v>
      </c>
      <c r="C1099" s="46" t="s">
        <v>1111</v>
      </c>
      <c r="D1099" s="46" t="s">
        <v>10</v>
      </c>
      <c r="E1099" s="46">
        <v>80</v>
      </c>
      <c r="F1099" s="46" t="s">
        <v>11</v>
      </c>
      <c r="G1099" s="46">
        <v>200</v>
      </c>
    </row>
    <row r="1100" ht="16" customHeight="true" spans="1:7">
      <c r="A1100" s="33">
        <v>1098</v>
      </c>
      <c r="B1100" s="39" t="s">
        <v>830</v>
      </c>
      <c r="C1100" s="39" t="s">
        <v>1112</v>
      </c>
      <c r="D1100" s="39" t="s">
        <v>13</v>
      </c>
      <c r="E1100" s="39">
        <v>80</v>
      </c>
      <c r="F1100" s="39" t="s">
        <v>11</v>
      </c>
      <c r="G1100" s="39">
        <v>200</v>
      </c>
    </row>
    <row r="1101" ht="16" customHeight="true" spans="1:7">
      <c r="A1101" s="33">
        <v>1099</v>
      </c>
      <c r="B1101" s="46" t="s">
        <v>830</v>
      </c>
      <c r="C1101" s="46" t="s">
        <v>1113</v>
      </c>
      <c r="D1101" s="46" t="s">
        <v>13</v>
      </c>
      <c r="E1101" s="46">
        <v>80</v>
      </c>
      <c r="F1101" s="46" t="s">
        <v>11</v>
      </c>
      <c r="G1101" s="46">
        <v>200</v>
      </c>
    </row>
    <row r="1102" ht="16" customHeight="true" spans="1:7">
      <c r="A1102" s="33">
        <v>1100</v>
      </c>
      <c r="B1102" s="39" t="s">
        <v>830</v>
      </c>
      <c r="C1102" s="39" t="s">
        <v>1114</v>
      </c>
      <c r="D1102" s="39" t="s">
        <v>10</v>
      </c>
      <c r="E1102" s="39">
        <v>89</v>
      </c>
      <c r="F1102" s="39" t="s">
        <v>11</v>
      </c>
      <c r="G1102" s="39">
        <v>200</v>
      </c>
    </row>
    <row r="1103" ht="16" customHeight="true" spans="1:7">
      <c r="A1103" s="33">
        <v>1101</v>
      </c>
      <c r="B1103" s="46" t="s">
        <v>830</v>
      </c>
      <c r="C1103" s="46" t="s">
        <v>1115</v>
      </c>
      <c r="D1103" s="46" t="s">
        <v>10</v>
      </c>
      <c r="E1103" s="46">
        <v>80</v>
      </c>
      <c r="F1103" s="46" t="s">
        <v>11</v>
      </c>
      <c r="G1103" s="46">
        <v>200</v>
      </c>
    </row>
    <row r="1104" ht="16" customHeight="true" spans="1:7">
      <c r="A1104" s="33">
        <v>1102</v>
      </c>
      <c r="B1104" s="39" t="s">
        <v>830</v>
      </c>
      <c r="C1104" s="39" t="s">
        <v>1116</v>
      </c>
      <c r="D1104" s="39" t="s">
        <v>13</v>
      </c>
      <c r="E1104" s="39">
        <v>80</v>
      </c>
      <c r="F1104" s="39" t="s">
        <v>11</v>
      </c>
      <c r="G1104" s="39">
        <v>200</v>
      </c>
    </row>
    <row r="1105" ht="16" customHeight="true" spans="1:7">
      <c r="A1105" s="33">
        <v>1103</v>
      </c>
      <c r="B1105" s="46" t="s">
        <v>830</v>
      </c>
      <c r="C1105" s="46" t="s">
        <v>1117</v>
      </c>
      <c r="D1105" s="46" t="s">
        <v>10</v>
      </c>
      <c r="E1105" s="46">
        <v>80</v>
      </c>
      <c r="F1105" s="46" t="s">
        <v>11</v>
      </c>
      <c r="G1105" s="46">
        <v>200</v>
      </c>
    </row>
    <row r="1106" spans="1:7">
      <c r="A1106" s="33">
        <v>1104</v>
      </c>
      <c r="B1106" s="39" t="s">
        <v>830</v>
      </c>
      <c r="C1106" s="39" t="s">
        <v>1118</v>
      </c>
      <c r="D1106" s="39" t="s">
        <v>10</v>
      </c>
      <c r="E1106" s="39">
        <v>80</v>
      </c>
      <c r="F1106" s="39" t="s">
        <v>11</v>
      </c>
      <c r="G1106" s="39">
        <v>200</v>
      </c>
    </row>
    <row r="1107" spans="1:7">
      <c r="A1107" s="33">
        <v>1105</v>
      </c>
      <c r="B1107" s="46" t="s">
        <v>830</v>
      </c>
      <c r="C1107" s="46" t="s">
        <v>1119</v>
      </c>
      <c r="D1107" s="46" t="s">
        <v>10</v>
      </c>
      <c r="E1107" s="46">
        <v>80</v>
      </c>
      <c r="F1107" s="46" t="s">
        <v>11</v>
      </c>
      <c r="G1107" s="46">
        <v>200</v>
      </c>
    </row>
    <row r="1108" spans="1:7">
      <c r="A1108" s="33">
        <v>1106</v>
      </c>
      <c r="B1108" s="46" t="s">
        <v>830</v>
      </c>
      <c r="C1108" s="46" t="s">
        <v>1120</v>
      </c>
      <c r="D1108" s="46" t="s">
        <v>13</v>
      </c>
      <c r="E1108" s="46">
        <v>80</v>
      </c>
      <c r="F1108" s="46" t="s">
        <v>11</v>
      </c>
      <c r="G1108" s="46">
        <v>200</v>
      </c>
    </row>
    <row r="1109" ht="16" customHeight="true" spans="1:7">
      <c r="A1109" s="33">
        <v>1107</v>
      </c>
      <c r="B1109" s="48" t="s">
        <v>830</v>
      </c>
      <c r="C1109" s="48" t="s">
        <v>1121</v>
      </c>
      <c r="D1109" s="34" t="s">
        <v>10</v>
      </c>
      <c r="E1109" s="34">
        <v>80</v>
      </c>
      <c r="F1109" s="34" t="s">
        <v>11</v>
      </c>
      <c r="G1109" s="48">
        <v>200</v>
      </c>
    </row>
    <row r="1110" ht="16" customHeight="true" spans="1:7">
      <c r="A1110" s="33">
        <v>1108</v>
      </c>
      <c r="B1110" s="48" t="s">
        <v>830</v>
      </c>
      <c r="C1110" s="48" t="s">
        <v>1122</v>
      </c>
      <c r="D1110" s="34" t="s">
        <v>13</v>
      </c>
      <c r="E1110" s="34">
        <v>80</v>
      </c>
      <c r="F1110" s="34" t="s">
        <v>11</v>
      </c>
      <c r="G1110" s="48">
        <v>200</v>
      </c>
    </row>
    <row r="1111" ht="16" customHeight="true" spans="1:7">
      <c r="A1111" s="33">
        <v>1109</v>
      </c>
      <c r="B1111" s="48" t="s">
        <v>830</v>
      </c>
      <c r="C1111" s="48" t="s">
        <v>1123</v>
      </c>
      <c r="D1111" s="34" t="s">
        <v>10</v>
      </c>
      <c r="E1111" s="34">
        <v>80</v>
      </c>
      <c r="F1111" s="34" t="s">
        <v>11</v>
      </c>
      <c r="G1111" s="48">
        <v>200</v>
      </c>
    </row>
    <row r="1112" ht="16" customHeight="true" spans="1:7">
      <c r="A1112" s="33">
        <v>1110</v>
      </c>
      <c r="B1112" s="48" t="s">
        <v>830</v>
      </c>
      <c r="C1112" s="48" t="s">
        <v>1124</v>
      </c>
      <c r="D1112" s="34" t="s">
        <v>13</v>
      </c>
      <c r="E1112" s="34">
        <v>80</v>
      </c>
      <c r="F1112" s="34" t="s">
        <v>11</v>
      </c>
      <c r="G1112" s="48">
        <v>200</v>
      </c>
    </row>
    <row r="1113" ht="16" customHeight="true" spans="1:7">
      <c r="A1113" s="33">
        <v>1111</v>
      </c>
      <c r="B1113" s="48" t="s">
        <v>830</v>
      </c>
      <c r="C1113" s="48" t="s">
        <v>1125</v>
      </c>
      <c r="D1113" s="34" t="s">
        <v>13</v>
      </c>
      <c r="E1113" s="34">
        <v>80</v>
      </c>
      <c r="F1113" s="48" t="s">
        <v>15</v>
      </c>
      <c r="G1113" s="48">
        <v>200</v>
      </c>
    </row>
    <row r="1114" s="1" customFormat="true" ht="16" customHeight="true" spans="1:7">
      <c r="A1114" s="33">
        <v>1112</v>
      </c>
      <c r="B1114" s="39" t="s">
        <v>1126</v>
      </c>
      <c r="C1114" s="39" t="s">
        <v>1127</v>
      </c>
      <c r="D1114" s="39" t="s">
        <v>13</v>
      </c>
      <c r="E1114" s="39">
        <v>90</v>
      </c>
      <c r="F1114" s="39" t="s">
        <v>15</v>
      </c>
      <c r="G1114" s="39">
        <v>200</v>
      </c>
    </row>
    <row r="1115" s="1" customFormat="true" ht="16" customHeight="true" spans="1:7">
      <c r="A1115" s="33">
        <v>1113</v>
      </c>
      <c r="B1115" s="46" t="s">
        <v>1126</v>
      </c>
      <c r="C1115" s="46" t="s">
        <v>1128</v>
      </c>
      <c r="D1115" s="46" t="s">
        <v>13</v>
      </c>
      <c r="E1115" s="46">
        <v>87</v>
      </c>
      <c r="F1115" s="46" t="s">
        <v>11</v>
      </c>
      <c r="G1115" s="46">
        <v>200</v>
      </c>
    </row>
    <row r="1116" s="1" customFormat="true" ht="16" customHeight="true" spans="1:7">
      <c r="A1116" s="33">
        <v>1114</v>
      </c>
      <c r="B1116" s="39" t="s">
        <v>1126</v>
      </c>
      <c r="C1116" s="39" t="s">
        <v>1129</v>
      </c>
      <c r="D1116" s="39" t="s">
        <v>13</v>
      </c>
      <c r="E1116" s="39">
        <v>86</v>
      </c>
      <c r="F1116" s="39" t="s">
        <v>11</v>
      </c>
      <c r="G1116" s="39">
        <v>200</v>
      </c>
    </row>
    <row r="1117" s="1" customFormat="true" ht="16" customHeight="true" spans="1:7">
      <c r="A1117" s="33">
        <v>1115</v>
      </c>
      <c r="B1117" s="46" t="s">
        <v>1126</v>
      </c>
      <c r="C1117" s="46" t="s">
        <v>1130</v>
      </c>
      <c r="D1117" s="46" t="s">
        <v>10</v>
      </c>
      <c r="E1117" s="46">
        <v>88</v>
      </c>
      <c r="F1117" s="46" t="s">
        <v>11</v>
      </c>
      <c r="G1117" s="46">
        <v>200</v>
      </c>
    </row>
    <row r="1118" s="1" customFormat="true" ht="16" customHeight="true" spans="1:7">
      <c r="A1118" s="33">
        <v>1116</v>
      </c>
      <c r="B1118" s="39" t="s">
        <v>1126</v>
      </c>
      <c r="C1118" s="39" t="s">
        <v>1131</v>
      </c>
      <c r="D1118" s="39" t="s">
        <v>10</v>
      </c>
      <c r="E1118" s="39">
        <v>87</v>
      </c>
      <c r="F1118" s="39" t="s">
        <v>11</v>
      </c>
      <c r="G1118" s="39">
        <v>200</v>
      </c>
    </row>
    <row r="1119" s="1" customFormat="true" ht="16" customHeight="true" spans="1:7">
      <c r="A1119" s="33">
        <v>1117</v>
      </c>
      <c r="B1119" s="46" t="s">
        <v>1126</v>
      </c>
      <c r="C1119" s="46" t="s">
        <v>1132</v>
      </c>
      <c r="D1119" s="46" t="s">
        <v>10</v>
      </c>
      <c r="E1119" s="46">
        <v>85</v>
      </c>
      <c r="F1119" s="46" t="s">
        <v>11</v>
      </c>
      <c r="G1119" s="46">
        <v>200</v>
      </c>
    </row>
    <row r="1120" s="1" customFormat="true" ht="16" customHeight="true" spans="1:7">
      <c r="A1120" s="33">
        <v>1118</v>
      </c>
      <c r="B1120" s="39" t="s">
        <v>1126</v>
      </c>
      <c r="C1120" s="39" t="s">
        <v>1133</v>
      </c>
      <c r="D1120" s="39" t="s">
        <v>13</v>
      </c>
      <c r="E1120" s="39">
        <v>87</v>
      </c>
      <c r="F1120" s="39" t="s">
        <v>11</v>
      </c>
      <c r="G1120" s="39">
        <v>200</v>
      </c>
    </row>
    <row r="1121" s="1" customFormat="true" ht="16" customHeight="true" spans="1:7">
      <c r="A1121" s="33">
        <v>1119</v>
      </c>
      <c r="B1121" s="46" t="s">
        <v>1126</v>
      </c>
      <c r="C1121" s="46" t="s">
        <v>1134</v>
      </c>
      <c r="D1121" s="46" t="s">
        <v>13</v>
      </c>
      <c r="E1121" s="46">
        <v>85</v>
      </c>
      <c r="F1121" s="46" t="s">
        <v>11</v>
      </c>
      <c r="G1121" s="46">
        <v>200</v>
      </c>
    </row>
    <row r="1122" s="1" customFormat="true" ht="16" customHeight="true" spans="1:7">
      <c r="A1122" s="33">
        <v>1120</v>
      </c>
      <c r="B1122" s="39" t="s">
        <v>1126</v>
      </c>
      <c r="C1122" s="39" t="s">
        <v>1135</v>
      </c>
      <c r="D1122" s="39" t="s">
        <v>13</v>
      </c>
      <c r="E1122" s="39">
        <v>89</v>
      </c>
      <c r="F1122" s="39" t="s">
        <v>11</v>
      </c>
      <c r="G1122" s="39">
        <v>200</v>
      </c>
    </row>
    <row r="1123" s="1" customFormat="true" ht="16" customHeight="true" spans="1:7">
      <c r="A1123" s="33">
        <v>1121</v>
      </c>
      <c r="B1123" s="46" t="s">
        <v>1126</v>
      </c>
      <c r="C1123" s="46" t="s">
        <v>1136</v>
      </c>
      <c r="D1123" s="46" t="s">
        <v>13</v>
      </c>
      <c r="E1123" s="46">
        <v>93</v>
      </c>
      <c r="F1123" s="46" t="s">
        <v>11</v>
      </c>
      <c r="G1123" s="46">
        <v>200</v>
      </c>
    </row>
    <row r="1124" s="1" customFormat="true" ht="16" customHeight="true" spans="1:7">
      <c r="A1124" s="33">
        <v>1122</v>
      </c>
      <c r="B1124" s="39" t="s">
        <v>1126</v>
      </c>
      <c r="C1124" s="39" t="s">
        <v>1137</v>
      </c>
      <c r="D1124" s="39" t="s">
        <v>13</v>
      </c>
      <c r="E1124" s="39">
        <v>87</v>
      </c>
      <c r="F1124" s="39" t="s">
        <v>15</v>
      </c>
      <c r="G1124" s="39">
        <v>200</v>
      </c>
    </row>
    <row r="1125" s="1" customFormat="true" ht="16" customHeight="true" spans="1:7">
      <c r="A1125" s="33">
        <v>1123</v>
      </c>
      <c r="B1125" s="46" t="s">
        <v>1126</v>
      </c>
      <c r="C1125" s="46" t="s">
        <v>1138</v>
      </c>
      <c r="D1125" s="46" t="s">
        <v>10</v>
      </c>
      <c r="E1125" s="46">
        <v>96</v>
      </c>
      <c r="F1125" s="46" t="s">
        <v>15</v>
      </c>
      <c r="G1125" s="46">
        <v>200</v>
      </c>
    </row>
    <row r="1126" s="1" customFormat="true" ht="16" customHeight="true" spans="1:7">
      <c r="A1126" s="33">
        <v>1124</v>
      </c>
      <c r="B1126" s="39" t="s">
        <v>1126</v>
      </c>
      <c r="C1126" s="39" t="s">
        <v>1139</v>
      </c>
      <c r="D1126" s="39" t="s">
        <v>13</v>
      </c>
      <c r="E1126" s="39">
        <v>89</v>
      </c>
      <c r="F1126" s="39" t="s">
        <v>15</v>
      </c>
      <c r="G1126" s="39">
        <v>200</v>
      </c>
    </row>
    <row r="1127" s="1" customFormat="true" ht="16" customHeight="true" spans="1:7">
      <c r="A1127" s="33">
        <v>1125</v>
      </c>
      <c r="B1127" s="46" t="s">
        <v>1126</v>
      </c>
      <c r="C1127" s="46" t="s">
        <v>1140</v>
      </c>
      <c r="D1127" s="46" t="s">
        <v>13</v>
      </c>
      <c r="E1127" s="46">
        <v>84</v>
      </c>
      <c r="F1127" s="46" t="s">
        <v>15</v>
      </c>
      <c r="G1127" s="46">
        <v>200</v>
      </c>
    </row>
    <row r="1128" s="1" customFormat="true" ht="16" customHeight="true" spans="1:7">
      <c r="A1128" s="33">
        <v>1126</v>
      </c>
      <c r="B1128" s="39" t="s">
        <v>1126</v>
      </c>
      <c r="C1128" s="39" t="s">
        <v>1141</v>
      </c>
      <c r="D1128" s="39" t="s">
        <v>13</v>
      </c>
      <c r="E1128" s="39">
        <v>83</v>
      </c>
      <c r="F1128" s="39" t="s">
        <v>11</v>
      </c>
      <c r="G1128" s="39">
        <v>200</v>
      </c>
    </row>
    <row r="1129" s="1" customFormat="true" ht="16" customHeight="true" spans="1:7">
      <c r="A1129" s="33">
        <v>1127</v>
      </c>
      <c r="B1129" s="46" t="s">
        <v>1126</v>
      </c>
      <c r="C1129" s="46" t="s">
        <v>1142</v>
      </c>
      <c r="D1129" s="46" t="s">
        <v>10</v>
      </c>
      <c r="E1129" s="46">
        <v>83</v>
      </c>
      <c r="F1129" s="46" t="s">
        <v>11</v>
      </c>
      <c r="G1129" s="46">
        <v>200</v>
      </c>
    </row>
    <row r="1130" s="1" customFormat="true" ht="16" customHeight="true" spans="1:7">
      <c r="A1130" s="33">
        <v>1128</v>
      </c>
      <c r="B1130" s="39" t="s">
        <v>1126</v>
      </c>
      <c r="C1130" s="39" t="s">
        <v>1143</v>
      </c>
      <c r="D1130" s="39" t="s">
        <v>13</v>
      </c>
      <c r="E1130" s="39">
        <v>83</v>
      </c>
      <c r="F1130" s="39" t="s">
        <v>15</v>
      </c>
      <c r="G1130" s="39">
        <v>200</v>
      </c>
    </row>
    <row r="1131" s="1" customFormat="true" ht="16" customHeight="true" spans="1:7">
      <c r="A1131" s="33">
        <v>1129</v>
      </c>
      <c r="B1131" s="46" t="s">
        <v>1126</v>
      </c>
      <c r="C1131" s="46" t="s">
        <v>1144</v>
      </c>
      <c r="D1131" s="46" t="s">
        <v>13</v>
      </c>
      <c r="E1131" s="46">
        <v>82</v>
      </c>
      <c r="F1131" s="46" t="s">
        <v>11</v>
      </c>
      <c r="G1131" s="46">
        <v>200</v>
      </c>
    </row>
    <row r="1132" s="1" customFormat="true" ht="16" customHeight="true" spans="1:7">
      <c r="A1132" s="33">
        <v>1130</v>
      </c>
      <c r="B1132" s="39" t="s">
        <v>1126</v>
      </c>
      <c r="C1132" s="39" t="s">
        <v>1145</v>
      </c>
      <c r="D1132" s="39" t="s">
        <v>13</v>
      </c>
      <c r="E1132" s="39">
        <v>82</v>
      </c>
      <c r="F1132" s="39" t="s">
        <v>11</v>
      </c>
      <c r="G1132" s="39">
        <v>200</v>
      </c>
    </row>
    <row r="1133" s="1" customFormat="true" ht="16" customHeight="true" spans="1:7">
      <c r="A1133" s="33">
        <v>1131</v>
      </c>
      <c r="B1133" s="46" t="s">
        <v>1126</v>
      </c>
      <c r="C1133" s="46" t="s">
        <v>1146</v>
      </c>
      <c r="D1133" s="46" t="s">
        <v>10</v>
      </c>
      <c r="E1133" s="46">
        <v>82</v>
      </c>
      <c r="F1133" s="46" t="s">
        <v>11</v>
      </c>
      <c r="G1133" s="46">
        <v>200</v>
      </c>
    </row>
    <row r="1134" s="1" customFormat="true" ht="16" customHeight="true" spans="1:7">
      <c r="A1134" s="33">
        <v>1132</v>
      </c>
      <c r="B1134" s="39" t="s">
        <v>1126</v>
      </c>
      <c r="C1134" s="39" t="s">
        <v>1147</v>
      </c>
      <c r="D1134" s="39" t="s">
        <v>10</v>
      </c>
      <c r="E1134" s="39">
        <v>82</v>
      </c>
      <c r="F1134" s="39" t="s">
        <v>11</v>
      </c>
      <c r="G1134" s="39">
        <v>200</v>
      </c>
    </row>
    <row r="1135" s="1" customFormat="true" ht="16" customHeight="true" spans="1:7">
      <c r="A1135" s="33">
        <v>1133</v>
      </c>
      <c r="B1135" s="46" t="s">
        <v>1126</v>
      </c>
      <c r="C1135" s="46" t="s">
        <v>1148</v>
      </c>
      <c r="D1135" s="46" t="s">
        <v>13</v>
      </c>
      <c r="E1135" s="46">
        <v>82</v>
      </c>
      <c r="F1135" s="46" t="s">
        <v>11</v>
      </c>
      <c r="G1135" s="46">
        <v>200</v>
      </c>
    </row>
    <row r="1136" s="4" customFormat="true" ht="16" customHeight="true" spans="1:7">
      <c r="A1136" s="33">
        <v>1134</v>
      </c>
      <c r="B1136" s="39" t="s">
        <v>1126</v>
      </c>
      <c r="C1136" s="39" t="s">
        <v>1149</v>
      </c>
      <c r="D1136" s="39" t="s">
        <v>10</v>
      </c>
      <c r="E1136" s="39">
        <v>81</v>
      </c>
      <c r="F1136" s="39" t="s">
        <v>11</v>
      </c>
      <c r="G1136" s="39">
        <v>200</v>
      </c>
    </row>
    <row r="1137" s="4" customFormat="true" ht="16" customHeight="true" spans="1:7">
      <c r="A1137" s="33">
        <v>1135</v>
      </c>
      <c r="B1137" s="46" t="s">
        <v>1126</v>
      </c>
      <c r="C1137" s="46" t="s">
        <v>1150</v>
      </c>
      <c r="D1137" s="46" t="s">
        <v>13</v>
      </c>
      <c r="E1137" s="46">
        <v>81</v>
      </c>
      <c r="F1137" s="46" t="s">
        <v>11</v>
      </c>
      <c r="G1137" s="46">
        <v>200</v>
      </c>
    </row>
    <row r="1138" s="4" customFormat="true" ht="16" customHeight="true" spans="1:7">
      <c r="A1138" s="33">
        <v>1136</v>
      </c>
      <c r="B1138" s="39" t="s">
        <v>1126</v>
      </c>
      <c r="C1138" s="39" t="s">
        <v>1151</v>
      </c>
      <c r="D1138" s="39" t="s">
        <v>13</v>
      </c>
      <c r="E1138" s="39">
        <v>81</v>
      </c>
      <c r="F1138" s="39" t="s">
        <v>11</v>
      </c>
      <c r="G1138" s="39">
        <v>200</v>
      </c>
    </row>
    <row r="1139" s="1" customFormat="true" ht="16" customHeight="true" spans="1:7">
      <c r="A1139" s="33">
        <v>1137</v>
      </c>
      <c r="B1139" s="46" t="s">
        <v>1126</v>
      </c>
      <c r="C1139" s="46" t="s">
        <v>1152</v>
      </c>
      <c r="D1139" s="46" t="s">
        <v>10</v>
      </c>
      <c r="E1139" s="46">
        <v>81</v>
      </c>
      <c r="F1139" s="46" t="s">
        <v>11</v>
      </c>
      <c r="G1139" s="46">
        <v>200</v>
      </c>
    </row>
    <row r="1140" ht="16" customHeight="true" spans="1:7">
      <c r="A1140" s="33">
        <v>1138</v>
      </c>
      <c r="B1140" s="39" t="s">
        <v>1126</v>
      </c>
      <c r="C1140" s="39" t="s">
        <v>1153</v>
      </c>
      <c r="D1140" s="39" t="s">
        <v>10</v>
      </c>
      <c r="E1140" s="39">
        <v>81</v>
      </c>
      <c r="F1140" s="39" t="s">
        <v>11</v>
      </c>
      <c r="G1140" s="39">
        <v>200</v>
      </c>
    </row>
    <row r="1141" s="1" customFormat="true" ht="16" customHeight="true" spans="1:7">
      <c r="A1141" s="33">
        <v>1139</v>
      </c>
      <c r="B1141" s="46" t="s">
        <v>1126</v>
      </c>
      <c r="C1141" s="46" t="s">
        <v>1154</v>
      </c>
      <c r="D1141" s="46" t="s">
        <v>13</v>
      </c>
      <c r="E1141" s="46">
        <v>87</v>
      </c>
      <c r="F1141" s="46" t="s">
        <v>17</v>
      </c>
      <c r="G1141" s="46">
        <v>200</v>
      </c>
    </row>
    <row r="1142" s="1" customFormat="true" ht="16" customHeight="true" spans="1:7">
      <c r="A1142" s="33">
        <v>1140</v>
      </c>
      <c r="B1142" s="39" t="s">
        <v>1126</v>
      </c>
      <c r="C1142" s="39" t="s">
        <v>1155</v>
      </c>
      <c r="D1142" s="39" t="s">
        <v>13</v>
      </c>
      <c r="E1142" s="39">
        <v>82</v>
      </c>
      <c r="F1142" s="39" t="s">
        <v>11</v>
      </c>
      <c r="G1142" s="39">
        <v>200</v>
      </c>
    </row>
    <row r="1143" s="1" customFormat="true" ht="16" customHeight="true" spans="1:7">
      <c r="A1143" s="33">
        <v>1141</v>
      </c>
      <c r="B1143" s="46" t="s">
        <v>1156</v>
      </c>
      <c r="C1143" s="46" t="s">
        <v>1157</v>
      </c>
      <c r="D1143" s="46" t="s">
        <v>13</v>
      </c>
      <c r="E1143" s="46">
        <v>87</v>
      </c>
      <c r="F1143" s="46" t="s">
        <v>11</v>
      </c>
      <c r="G1143" s="46">
        <v>200</v>
      </c>
    </row>
    <row r="1144" s="1" customFormat="true" ht="16" customHeight="true" spans="1:7">
      <c r="A1144" s="33">
        <v>1142</v>
      </c>
      <c r="B1144" s="39" t="s">
        <v>1156</v>
      </c>
      <c r="C1144" s="39" t="s">
        <v>1158</v>
      </c>
      <c r="D1144" s="39" t="s">
        <v>10</v>
      </c>
      <c r="E1144" s="39">
        <v>88</v>
      </c>
      <c r="F1144" s="39" t="s">
        <v>11</v>
      </c>
      <c r="G1144" s="39">
        <v>200</v>
      </c>
    </row>
    <row r="1145" s="1" customFormat="true" ht="16" customHeight="true" spans="1:7">
      <c r="A1145" s="33">
        <v>1143</v>
      </c>
      <c r="B1145" s="46" t="s">
        <v>1156</v>
      </c>
      <c r="C1145" s="46" t="s">
        <v>1159</v>
      </c>
      <c r="D1145" s="46" t="s">
        <v>10</v>
      </c>
      <c r="E1145" s="46">
        <v>93</v>
      </c>
      <c r="F1145" s="46" t="s">
        <v>11</v>
      </c>
      <c r="G1145" s="46">
        <v>200</v>
      </c>
    </row>
    <row r="1146" s="1" customFormat="true" ht="16" customHeight="true" spans="1:7">
      <c r="A1146" s="33">
        <v>1144</v>
      </c>
      <c r="B1146" s="39" t="s">
        <v>1156</v>
      </c>
      <c r="C1146" s="39" t="s">
        <v>1160</v>
      </c>
      <c r="D1146" s="39" t="s">
        <v>13</v>
      </c>
      <c r="E1146" s="39">
        <v>96</v>
      </c>
      <c r="F1146" s="39" t="s">
        <v>11</v>
      </c>
      <c r="G1146" s="39">
        <v>200</v>
      </c>
    </row>
    <row r="1147" s="1" customFormat="true" ht="16" customHeight="true" spans="1:7">
      <c r="A1147" s="33">
        <v>1145</v>
      </c>
      <c r="B1147" s="46" t="s">
        <v>1156</v>
      </c>
      <c r="C1147" s="46" t="s">
        <v>1161</v>
      </c>
      <c r="D1147" s="46" t="s">
        <v>10</v>
      </c>
      <c r="E1147" s="46">
        <v>90</v>
      </c>
      <c r="F1147" s="46" t="s">
        <v>11</v>
      </c>
      <c r="G1147" s="46">
        <v>200</v>
      </c>
    </row>
    <row r="1148" s="1" customFormat="true" ht="16" customHeight="true" spans="1:7">
      <c r="A1148" s="33">
        <v>1146</v>
      </c>
      <c r="B1148" s="39" t="s">
        <v>1156</v>
      </c>
      <c r="C1148" s="39" t="s">
        <v>1162</v>
      </c>
      <c r="D1148" s="39" t="s">
        <v>10</v>
      </c>
      <c r="E1148" s="39">
        <v>90</v>
      </c>
      <c r="F1148" s="39" t="s">
        <v>11</v>
      </c>
      <c r="G1148" s="39">
        <v>200</v>
      </c>
    </row>
    <row r="1149" s="3" customFormat="true" ht="16" customHeight="true" spans="1:203">
      <c r="A1149" s="33">
        <v>1147</v>
      </c>
      <c r="B1149" s="46" t="s">
        <v>1156</v>
      </c>
      <c r="C1149" s="46" t="s">
        <v>1163</v>
      </c>
      <c r="D1149" s="46" t="s">
        <v>10</v>
      </c>
      <c r="E1149" s="46">
        <v>93</v>
      </c>
      <c r="F1149" s="46" t="s">
        <v>11</v>
      </c>
      <c r="G1149" s="46">
        <v>200</v>
      </c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</row>
    <row r="1150" s="1" customFormat="true" ht="16" customHeight="true" spans="1:7">
      <c r="A1150" s="33">
        <v>1148</v>
      </c>
      <c r="B1150" s="39" t="s">
        <v>1156</v>
      </c>
      <c r="C1150" s="39" t="s">
        <v>1164</v>
      </c>
      <c r="D1150" s="39" t="s">
        <v>10</v>
      </c>
      <c r="E1150" s="39">
        <v>93</v>
      </c>
      <c r="F1150" s="39" t="s">
        <v>11</v>
      </c>
      <c r="G1150" s="39">
        <v>200</v>
      </c>
    </row>
    <row r="1151" s="1" customFormat="true" ht="16" customHeight="true" spans="1:7">
      <c r="A1151" s="33">
        <v>1149</v>
      </c>
      <c r="B1151" s="46" t="s">
        <v>1156</v>
      </c>
      <c r="C1151" s="46" t="s">
        <v>1165</v>
      </c>
      <c r="D1151" s="46" t="s">
        <v>10</v>
      </c>
      <c r="E1151" s="46">
        <v>93</v>
      </c>
      <c r="F1151" s="46" t="s">
        <v>11</v>
      </c>
      <c r="G1151" s="46">
        <v>200</v>
      </c>
    </row>
    <row r="1152" s="1" customFormat="true" ht="16" customHeight="true" spans="1:7">
      <c r="A1152" s="33">
        <v>1150</v>
      </c>
      <c r="B1152" s="39" t="s">
        <v>1156</v>
      </c>
      <c r="C1152" s="39" t="s">
        <v>1166</v>
      </c>
      <c r="D1152" s="39" t="s">
        <v>10</v>
      </c>
      <c r="E1152" s="39">
        <v>87</v>
      </c>
      <c r="F1152" s="39" t="s">
        <v>11</v>
      </c>
      <c r="G1152" s="39">
        <v>200</v>
      </c>
    </row>
    <row r="1153" s="1" customFormat="true" ht="16" customHeight="true" spans="1:7">
      <c r="A1153" s="33">
        <v>1151</v>
      </c>
      <c r="B1153" s="46" t="s">
        <v>1156</v>
      </c>
      <c r="C1153" s="46" t="s">
        <v>1167</v>
      </c>
      <c r="D1153" s="46" t="s">
        <v>13</v>
      </c>
      <c r="E1153" s="46">
        <v>85</v>
      </c>
      <c r="F1153" s="46" t="s">
        <v>11</v>
      </c>
      <c r="G1153" s="46">
        <v>200</v>
      </c>
    </row>
    <row r="1154" s="1" customFormat="true" ht="16" customHeight="true" spans="1:7">
      <c r="A1154" s="33">
        <v>1152</v>
      </c>
      <c r="B1154" s="39" t="s">
        <v>1156</v>
      </c>
      <c r="C1154" s="39" t="s">
        <v>1168</v>
      </c>
      <c r="D1154" s="39" t="s">
        <v>13</v>
      </c>
      <c r="E1154" s="39">
        <v>90</v>
      </c>
      <c r="F1154" s="39" t="s">
        <v>17</v>
      </c>
      <c r="G1154" s="39">
        <v>200</v>
      </c>
    </row>
    <row r="1155" s="1" customFormat="true" ht="16" customHeight="true" spans="1:7">
      <c r="A1155" s="33">
        <v>1153</v>
      </c>
      <c r="B1155" s="46" t="s">
        <v>1156</v>
      </c>
      <c r="C1155" s="46" t="s">
        <v>1169</v>
      </c>
      <c r="D1155" s="46" t="s">
        <v>13</v>
      </c>
      <c r="E1155" s="46">
        <v>85</v>
      </c>
      <c r="F1155" s="46" t="s">
        <v>11</v>
      </c>
      <c r="G1155" s="46">
        <v>200</v>
      </c>
    </row>
    <row r="1156" s="1" customFormat="true" ht="16" customHeight="true" spans="1:7">
      <c r="A1156" s="33">
        <v>1154</v>
      </c>
      <c r="B1156" s="39" t="s">
        <v>1156</v>
      </c>
      <c r="C1156" s="39" t="s">
        <v>1170</v>
      </c>
      <c r="D1156" s="39" t="s">
        <v>10</v>
      </c>
      <c r="E1156" s="39">
        <v>86</v>
      </c>
      <c r="F1156" s="39" t="s">
        <v>11</v>
      </c>
      <c r="G1156" s="39">
        <v>200</v>
      </c>
    </row>
    <row r="1157" s="1" customFormat="true" ht="16" customHeight="true" spans="1:7">
      <c r="A1157" s="33">
        <v>1155</v>
      </c>
      <c r="B1157" s="46" t="s">
        <v>1156</v>
      </c>
      <c r="C1157" s="46" t="s">
        <v>1171</v>
      </c>
      <c r="D1157" s="46" t="s">
        <v>10</v>
      </c>
      <c r="E1157" s="46">
        <v>90</v>
      </c>
      <c r="F1157" s="46" t="s">
        <v>15</v>
      </c>
      <c r="G1157" s="46">
        <v>200</v>
      </c>
    </row>
    <row r="1158" s="1" customFormat="true" ht="16" customHeight="true" spans="1:7">
      <c r="A1158" s="33">
        <v>1156</v>
      </c>
      <c r="B1158" s="39" t="s">
        <v>1156</v>
      </c>
      <c r="C1158" s="39" t="s">
        <v>1172</v>
      </c>
      <c r="D1158" s="39" t="s">
        <v>13</v>
      </c>
      <c r="E1158" s="39">
        <v>85</v>
      </c>
      <c r="F1158" s="39" t="s">
        <v>15</v>
      </c>
      <c r="G1158" s="39">
        <v>200</v>
      </c>
    </row>
    <row r="1159" s="1" customFormat="true" ht="16" customHeight="true" spans="1:7">
      <c r="A1159" s="33">
        <v>1157</v>
      </c>
      <c r="B1159" s="46" t="s">
        <v>1156</v>
      </c>
      <c r="C1159" s="46" t="s">
        <v>1173</v>
      </c>
      <c r="D1159" s="46" t="s">
        <v>13</v>
      </c>
      <c r="E1159" s="46">
        <v>86</v>
      </c>
      <c r="F1159" s="46" t="s">
        <v>11</v>
      </c>
      <c r="G1159" s="46">
        <v>200</v>
      </c>
    </row>
    <row r="1160" s="1" customFormat="true" ht="16" customHeight="true" spans="1:7">
      <c r="A1160" s="33">
        <v>1158</v>
      </c>
      <c r="B1160" s="39" t="s">
        <v>1156</v>
      </c>
      <c r="C1160" s="39" t="s">
        <v>1174</v>
      </c>
      <c r="D1160" s="39" t="s">
        <v>10</v>
      </c>
      <c r="E1160" s="39">
        <v>84</v>
      </c>
      <c r="F1160" s="39" t="s">
        <v>11</v>
      </c>
      <c r="G1160" s="39">
        <v>200</v>
      </c>
    </row>
    <row r="1161" s="1" customFormat="true" ht="16" customHeight="true" spans="1:7">
      <c r="A1161" s="33">
        <v>1159</v>
      </c>
      <c r="B1161" s="46" t="s">
        <v>1156</v>
      </c>
      <c r="C1161" s="46" t="s">
        <v>1175</v>
      </c>
      <c r="D1161" s="46" t="s">
        <v>10</v>
      </c>
      <c r="E1161" s="46">
        <v>83</v>
      </c>
      <c r="F1161" s="46" t="s">
        <v>11</v>
      </c>
      <c r="G1161" s="46">
        <v>200</v>
      </c>
    </row>
    <row r="1162" s="1" customFormat="true" ht="16" customHeight="true" spans="1:7">
      <c r="A1162" s="33">
        <v>1160</v>
      </c>
      <c r="B1162" s="39" t="s">
        <v>1156</v>
      </c>
      <c r="C1162" s="39" t="s">
        <v>1176</v>
      </c>
      <c r="D1162" s="39" t="s">
        <v>10</v>
      </c>
      <c r="E1162" s="39">
        <v>84</v>
      </c>
      <c r="F1162" s="39" t="s">
        <v>11</v>
      </c>
      <c r="G1162" s="39">
        <v>200</v>
      </c>
    </row>
    <row r="1163" s="1" customFormat="true" ht="16" customHeight="true" spans="1:7">
      <c r="A1163" s="33">
        <v>1161</v>
      </c>
      <c r="B1163" s="46" t="s">
        <v>1156</v>
      </c>
      <c r="C1163" s="46" t="s">
        <v>1177</v>
      </c>
      <c r="D1163" s="46" t="s">
        <v>10</v>
      </c>
      <c r="E1163" s="46">
        <v>83</v>
      </c>
      <c r="F1163" s="46" t="s">
        <v>11</v>
      </c>
      <c r="G1163" s="46">
        <v>200</v>
      </c>
    </row>
    <row r="1164" s="1" customFormat="true" ht="16" customHeight="true" spans="1:7">
      <c r="A1164" s="33">
        <v>1162</v>
      </c>
      <c r="B1164" s="39" t="s">
        <v>1156</v>
      </c>
      <c r="C1164" s="39" t="s">
        <v>1178</v>
      </c>
      <c r="D1164" s="39" t="s">
        <v>10</v>
      </c>
      <c r="E1164" s="39">
        <v>83</v>
      </c>
      <c r="F1164" s="39" t="s">
        <v>11</v>
      </c>
      <c r="G1164" s="39">
        <v>200</v>
      </c>
    </row>
    <row r="1165" s="1" customFormat="true" ht="16" customHeight="true" spans="1:7">
      <c r="A1165" s="33">
        <v>1163</v>
      </c>
      <c r="B1165" s="46" t="s">
        <v>1156</v>
      </c>
      <c r="C1165" s="46" t="s">
        <v>1179</v>
      </c>
      <c r="D1165" s="46" t="s">
        <v>13</v>
      </c>
      <c r="E1165" s="46">
        <v>83</v>
      </c>
      <c r="F1165" s="46" t="s">
        <v>11</v>
      </c>
      <c r="G1165" s="46">
        <v>200</v>
      </c>
    </row>
    <row r="1166" s="1" customFormat="true" ht="16" customHeight="true" spans="1:7">
      <c r="A1166" s="33">
        <v>1164</v>
      </c>
      <c r="B1166" s="39" t="s">
        <v>1156</v>
      </c>
      <c r="C1166" s="39" t="s">
        <v>1180</v>
      </c>
      <c r="D1166" s="39" t="s">
        <v>13</v>
      </c>
      <c r="E1166" s="39">
        <v>84</v>
      </c>
      <c r="F1166" s="39" t="s">
        <v>11</v>
      </c>
      <c r="G1166" s="39">
        <v>200</v>
      </c>
    </row>
    <row r="1167" s="1" customFormat="true" ht="16" customHeight="true" spans="1:7">
      <c r="A1167" s="33">
        <v>1165</v>
      </c>
      <c r="B1167" s="46" t="s">
        <v>1156</v>
      </c>
      <c r="C1167" s="46" t="s">
        <v>1181</v>
      </c>
      <c r="D1167" s="46" t="s">
        <v>13</v>
      </c>
      <c r="E1167" s="46">
        <v>83</v>
      </c>
      <c r="F1167" s="46" t="s">
        <v>11</v>
      </c>
      <c r="G1167" s="46">
        <v>200</v>
      </c>
    </row>
    <row r="1168" s="1" customFormat="true" ht="16" customHeight="true" spans="1:7">
      <c r="A1168" s="33">
        <v>1166</v>
      </c>
      <c r="B1168" s="39" t="s">
        <v>1156</v>
      </c>
      <c r="C1168" s="39" t="s">
        <v>1182</v>
      </c>
      <c r="D1168" s="39" t="s">
        <v>13</v>
      </c>
      <c r="E1168" s="39">
        <v>83</v>
      </c>
      <c r="F1168" s="39" t="s">
        <v>11</v>
      </c>
      <c r="G1168" s="39">
        <v>200</v>
      </c>
    </row>
    <row r="1169" s="1" customFormat="true" ht="16" customHeight="true" spans="1:7">
      <c r="A1169" s="33">
        <v>1167</v>
      </c>
      <c r="B1169" s="46" t="s">
        <v>1156</v>
      </c>
      <c r="C1169" s="46" t="s">
        <v>462</v>
      </c>
      <c r="D1169" s="46" t="s">
        <v>10</v>
      </c>
      <c r="E1169" s="46">
        <v>83</v>
      </c>
      <c r="F1169" s="46" t="s">
        <v>11</v>
      </c>
      <c r="G1169" s="46">
        <v>200</v>
      </c>
    </row>
    <row r="1170" s="1" customFormat="true" ht="16" customHeight="true" spans="1:7">
      <c r="A1170" s="33">
        <v>1168</v>
      </c>
      <c r="B1170" s="39" t="s">
        <v>1156</v>
      </c>
      <c r="C1170" s="39" t="s">
        <v>1183</v>
      </c>
      <c r="D1170" s="39" t="s">
        <v>13</v>
      </c>
      <c r="E1170" s="39">
        <v>88</v>
      </c>
      <c r="F1170" s="39" t="s">
        <v>11</v>
      </c>
      <c r="G1170" s="39">
        <v>200</v>
      </c>
    </row>
    <row r="1171" s="1" customFormat="true" ht="16" customHeight="true" spans="1:7">
      <c r="A1171" s="33">
        <v>1169</v>
      </c>
      <c r="B1171" s="46" t="s">
        <v>1156</v>
      </c>
      <c r="C1171" s="46" t="s">
        <v>1184</v>
      </c>
      <c r="D1171" s="46" t="s">
        <v>10</v>
      </c>
      <c r="E1171" s="46">
        <v>83</v>
      </c>
      <c r="F1171" s="46" t="s">
        <v>11</v>
      </c>
      <c r="G1171" s="46">
        <v>200</v>
      </c>
    </row>
    <row r="1172" s="1" customFormat="true" ht="16" customHeight="true" spans="1:7">
      <c r="A1172" s="33">
        <v>1170</v>
      </c>
      <c r="B1172" s="39" t="s">
        <v>1156</v>
      </c>
      <c r="C1172" s="39" t="s">
        <v>1185</v>
      </c>
      <c r="D1172" s="39" t="s">
        <v>10</v>
      </c>
      <c r="E1172" s="39">
        <v>83</v>
      </c>
      <c r="F1172" s="39" t="s">
        <v>11</v>
      </c>
      <c r="G1172" s="39">
        <v>200</v>
      </c>
    </row>
    <row r="1173" s="1" customFormat="true" ht="16" customHeight="true" spans="1:7">
      <c r="A1173" s="33">
        <v>1171</v>
      </c>
      <c r="B1173" s="46" t="s">
        <v>1156</v>
      </c>
      <c r="C1173" s="46" t="s">
        <v>1186</v>
      </c>
      <c r="D1173" s="46" t="s">
        <v>13</v>
      </c>
      <c r="E1173" s="46">
        <v>82</v>
      </c>
      <c r="F1173" s="46" t="s">
        <v>15</v>
      </c>
      <c r="G1173" s="46">
        <v>200</v>
      </c>
    </row>
    <row r="1174" s="1" customFormat="true" ht="16" customHeight="true" spans="1:7">
      <c r="A1174" s="33">
        <v>1172</v>
      </c>
      <c r="B1174" s="39" t="s">
        <v>1156</v>
      </c>
      <c r="C1174" s="39" t="s">
        <v>1187</v>
      </c>
      <c r="D1174" s="39" t="s">
        <v>13</v>
      </c>
      <c r="E1174" s="39">
        <v>82</v>
      </c>
      <c r="F1174" s="39" t="s">
        <v>15</v>
      </c>
      <c r="G1174" s="39">
        <v>200</v>
      </c>
    </row>
    <row r="1175" s="1" customFormat="true" ht="16" customHeight="true" spans="1:7">
      <c r="A1175" s="33">
        <v>1173</v>
      </c>
      <c r="B1175" s="46" t="s">
        <v>1156</v>
      </c>
      <c r="C1175" s="46" t="s">
        <v>1188</v>
      </c>
      <c r="D1175" s="46" t="s">
        <v>10</v>
      </c>
      <c r="E1175" s="46">
        <v>82</v>
      </c>
      <c r="F1175" s="46" t="s">
        <v>17</v>
      </c>
      <c r="G1175" s="46">
        <v>200</v>
      </c>
    </row>
    <row r="1176" s="1" customFormat="true" ht="16" customHeight="true" spans="1:7">
      <c r="A1176" s="33">
        <v>1174</v>
      </c>
      <c r="B1176" s="39" t="s">
        <v>1156</v>
      </c>
      <c r="C1176" s="39" t="s">
        <v>1189</v>
      </c>
      <c r="D1176" s="39" t="s">
        <v>10</v>
      </c>
      <c r="E1176" s="39">
        <v>81</v>
      </c>
      <c r="F1176" s="39" t="s">
        <v>11</v>
      </c>
      <c r="G1176" s="39">
        <v>200</v>
      </c>
    </row>
    <row r="1177" s="2" customFormat="true" ht="16" customHeight="true" spans="1:7">
      <c r="A1177" s="33">
        <v>1175</v>
      </c>
      <c r="B1177" s="46" t="s">
        <v>1156</v>
      </c>
      <c r="C1177" s="46" t="s">
        <v>1190</v>
      </c>
      <c r="D1177" s="46" t="s">
        <v>10</v>
      </c>
      <c r="E1177" s="46">
        <v>81</v>
      </c>
      <c r="F1177" s="46" t="s">
        <v>11</v>
      </c>
      <c r="G1177" s="46">
        <v>200</v>
      </c>
    </row>
    <row r="1178" ht="16" customHeight="true" spans="1:7">
      <c r="A1178" s="33">
        <v>1176</v>
      </c>
      <c r="B1178" s="39" t="s">
        <v>1156</v>
      </c>
      <c r="C1178" s="39" t="s">
        <v>1191</v>
      </c>
      <c r="D1178" s="39" t="s">
        <v>13</v>
      </c>
      <c r="E1178" s="39">
        <v>81</v>
      </c>
      <c r="F1178" s="39" t="s">
        <v>138</v>
      </c>
      <c r="G1178" s="39">
        <v>200</v>
      </c>
    </row>
    <row r="1179" ht="16" customHeight="true" spans="1:7">
      <c r="A1179" s="33">
        <v>1177</v>
      </c>
      <c r="B1179" s="46" t="s">
        <v>1156</v>
      </c>
      <c r="C1179" s="46" t="s">
        <v>1192</v>
      </c>
      <c r="D1179" s="46" t="s">
        <v>10</v>
      </c>
      <c r="E1179" s="46">
        <v>81</v>
      </c>
      <c r="F1179" s="46" t="s">
        <v>11</v>
      </c>
      <c r="G1179" s="46">
        <v>200</v>
      </c>
    </row>
    <row r="1180" spans="1:7">
      <c r="A1180" s="33">
        <v>1178</v>
      </c>
      <c r="B1180" s="39" t="s">
        <v>1156</v>
      </c>
      <c r="C1180" s="39" t="s">
        <v>1193</v>
      </c>
      <c r="D1180" s="39" t="s">
        <v>13</v>
      </c>
      <c r="E1180" s="39">
        <v>80</v>
      </c>
      <c r="F1180" s="39" t="s">
        <v>11</v>
      </c>
      <c r="G1180" s="39">
        <v>200</v>
      </c>
    </row>
    <row r="1181" s="1" customFormat="true" ht="16" customHeight="true" spans="1:7">
      <c r="A1181" s="33">
        <v>1179</v>
      </c>
      <c r="B1181" s="46" t="s">
        <v>1194</v>
      </c>
      <c r="C1181" s="46" t="s">
        <v>1195</v>
      </c>
      <c r="D1181" s="46" t="s">
        <v>13</v>
      </c>
      <c r="E1181" s="46">
        <v>87</v>
      </c>
      <c r="F1181" s="46" t="s">
        <v>11</v>
      </c>
      <c r="G1181" s="46">
        <v>200</v>
      </c>
    </row>
    <row r="1182" s="1" customFormat="true" ht="16" customHeight="true" spans="1:7">
      <c r="A1182" s="33">
        <v>1180</v>
      </c>
      <c r="B1182" s="39" t="s">
        <v>1194</v>
      </c>
      <c r="C1182" s="39" t="s">
        <v>1196</v>
      </c>
      <c r="D1182" s="39" t="s">
        <v>13</v>
      </c>
      <c r="E1182" s="39">
        <v>87</v>
      </c>
      <c r="F1182" s="39" t="s">
        <v>17</v>
      </c>
      <c r="G1182" s="39">
        <v>200</v>
      </c>
    </row>
    <row r="1183" s="1" customFormat="true" ht="16" customHeight="true" spans="1:7">
      <c r="A1183" s="33">
        <v>1181</v>
      </c>
      <c r="B1183" s="46" t="s">
        <v>1194</v>
      </c>
      <c r="C1183" s="46" t="s">
        <v>1197</v>
      </c>
      <c r="D1183" s="46" t="s">
        <v>13</v>
      </c>
      <c r="E1183" s="46">
        <v>89</v>
      </c>
      <c r="F1183" s="46" t="s">
        <v>15</v>
      </c>
      <c r="G1183" s="46">
        <v>200</v>
      </c>
    </row>
    <row r="1184" s="1" customFormat="true" ht="16" customHeight="true" spans="1:7">
      <c r="A1184" s="33">
        <v>1182</v>
      </c>
      <c r="B1184" s="39" t="s">
        <v>1194</v>
      </c>
      <c r="C1184" s="39" t="s">
        <v>1198</v>
      </c>
      <c r="D1184" s="39" t="s">
        <v>10</v>
      </c>
      <c r="E1184" s="39">
        <v>87</v>
      </c>
      <c r="F1184" s="39" t="s">
        <v>17</v>
      </c>
      <c r="G1184" s="39">
        <v>200</v>
      </c>
    </row>
    <row r="1185" s="1" customFormat="true" ht="16" customHeight="true" spans="1:7">
      <c r="A1185" s="33">
        <v>1183</v>
      </c>
      <c r="B1185" s="46" t="s">
        <v>1194</v>
      </c>
      <c r="C1185" s="46" t="s">
        <v>1199</v>
      </c>
      <c r="D1185" s="46" t="s">
        <v>13</v>
      </c>
      <c r="E1185" s="46">
        <v>87</v>
      </c>
      <c r="F1185" s="46" t="s">
        <v>11</v>
      </c>
      <c r="G1185" s="46">
        <v>200</v>
      </c>
    </row>
    <row r="1186" s="1" customFormat="true" ht="16" customHeight="true" spans="1:7">
      <c r="A1186" s="33">
        <v>1184</v>
      </c>
      <c r="B1186" s="39" t="s">
        <v>1194</v>
      </c>
      <c r="C1186" s="39" t="s">
        <v>1200</v>
      </c>
      <c r="D1186" s="39" t="s">
        <v>13</v>
      </c>
      <c r="E1186" s="39">
        <v>88</v>
      </c>
      <c r="F1186" s="39" t="s">
        <v>17</v>
      </c>
      <c r="G1186" s="39">
        <v>200</v>
      </c>
    </row>
    <row r="1187" s="1" customFormat="true" ht="16" customHeight="true" spans="1:7">
      <c r="A1187" s="33">
        <v>1185</v>
      </c>
      <c r="B1187" s="46" t="s">
        <v>1194</v>
      </c>
      <c r="C1187" s="46" t="s">
        <v>1201</v>
      </c>
      <c r="D1187" s="46" t="s">
        <v>13</v>
      </c>
      <c r="E1187" s="46">
        <v>90</v>
      </c>
      <c r="F1187" s="46" t="s">
        <v>11</v>
      </c>
      <c r="G1187" s="46">
        <v>200</v>
      </c>
    </row>
    <row r="1188" s="1" customFormat="true" ht="16" customHeight="true" spans="1:7">
      <c r="A1188" s="33">
        <v>1186</v>
      </c>
      <c r="B1188" s="39" t="s">
        <v>1194</v>
      </c>
      <c r="C1188" s="39" t="s">
        <v>1202</v>
      </c>
      <c r="D1188" s="39" t="s">
        <v>10</v>
      </c>
      <c r="E1188" s="39">
        <v>95</v>
      </c>
      <c r="F1188" s="39" t="s">
        <v>11</v>
      </c>
      <c r="G1188" s="39">
        <v>200</v>
      </c>
    </row>
    <row r="1189" s="1" customFormat="true" ht="16" customHeight="true" spans="1:7">
      <c r="A1189" s="33">
        <v>1187</v>
      </c>
      <c r="B1189" s="46" t="s">
        <v>1194</v>
      </c>
      <c r="C1189" s="46" t="s">
        <v>1203</v>
      </c>
      <c r="D1189" s="46" t="s">
        <v>10</v>
      </c>
      <c r="E1189" s="46">
        <v>94</v>
      </c>
      <c r="F1189" s="46" t="s">
        <v>11</v>
      </c>
      <c r="G1189" s="46">
        <v>200</v>
      </c>
    </row>
    <row r="1190" s="1" customFormat="true" ht="16" customHeight="true" spans="1:7">
      <c r="A1190" s="33">
        <v>1188</v>
      </c>
      <c r="B1190" s="39" t="s">
        <v>1194</v>
      </c>
      <c r="C1190" s="39" t="s">
        <v>1204</v>
      </c>
      <c r="D1190" s="39" t="s">
        <v>10</v>
      </c>
      <c r="E1190" s="39">
        <v>92</v>
      </c>
      <c r="F1190" s="39" t="s">
        <v>11</v>
      </c>
      <c r="G1190" s="39">
        <v>200</v>
      </c>
    </row>
    <row r="1191" s="1" customFormat="true" ht="16" customHeight="true" spans="1:7">
      <c r="A1191" s="33">
        <v>1189</v>
      </c>
      <c r="B1191" s="46" t="s">
        <v>1194</v>
      </c>
      <c r="C1191" s="46" t="s">
        <v>1205</v>
      </c>
      <c r="D1191" s="46" t="s">
        <v>13</v>
      </c>
      <c r="E1191" s="46">
        <v>92</v>
      </c>
      <c r="F1191" s="46" t="s">
        <v>17</v>
      </c>
      <c r="G1191" s="46">
        <v>200</v>
      </c>
    </row>
    <row r="1192" s="1" customFormat="true" ht="16" customHeight="true" spans="1:7">
      <c r="A1192" s="33">
        <v>1190</v>
      </c>
      <c r="B1192" s="39" t="s">
        <v>1194</v>
      </c>
      <c r="C1192" s="39" t="s">
        <v>1206</v>
      </c>
      <c r="D1192" s="39" t="s">
        <v>10</v>
      </c>
      <c r="E1192" s="39">
        <v>91</v>
      </c>
      <c r="F1192" s="39" t="s">
        <v>17</v>
      </c>
      <c r="G1192" s="39">
        <v>200</v>
      </c>
    </row>
    <row r="1193" s="1" customFormat="true" ht="16" customHeight="true" spans="1:7">
      <c r="A1193" s="33">
        <v>1191</v>
      </c>
      <c r="B1193" s="46" t="s">
        <v>1194</v>
      </c>
      <c r="C1193" s="46" t="s">
        <v>1207</v>
      </c>
      <c r="D1193" s="46" t="s">
        <v>13</v>
      </c>
      <c r="E1193" s="46">
        <v>93</v>
      </c>
      <c r="F1193" s="46" t="s">
        <v>11</v>
      </c>
      <c r="G1193" s="46">
        <v>200</v>
      </c>
    </row>
    <row r="1194" s="1" customFormat="true" ht="16" customHeight="true" spans="1:7">
      <c r="A1194" s="33">
        <v>1192</v>
      </c>
      <c r="B1194" s="39" t="s">
        <v>1194</v>
      </c>
      <c r="C1194" s="39" t="s">
        <v>1208</v>
      </c>
      <c r="D1194" s="39" t="s">
        <v>13</v>
      </c>
      <c r="E1194" s="39">
        <v>92</v>
      </c>
      <c r="F1194" s="39" t="s">
        <v>17</v>
      </c>
      <c r="G1194" s="39">
        <v>200</v>
      </c>
    </row>
    <row r="1195" s="1" customFormat="true" ht="16" customHeight="true" spans="1:7">
      <c r="A1195" s="33">
        <v>1193</v>
      </c>
      <c r="B1195" s="46" t="s">
        <v>1194</v>
      </c>
      <c r="C1195" s="46" t="s">
        <v>1209</v>
      </c>
      <c r="D1195" s="46" t="s">
        <v>10</v>
      </c>
      <c r="E1195" s="46">
        <v>91</v>
      </c>
      <c r="F1195" s="46" t="s">
        <v>17</v>
      </c>
      <c r="G1195" s="46">
        <v>200</v>
      </c>
    </row>
    <row r="1196" s="1" customFormat="true" ht="16" customHeight="true" spans="1:7">
      <c r="A1196" s="33">
        <v>1194</v>
      </c>
      <c r="B1196" s="39" t="s">
        <v>1194</v>
      </c>
      <c r="C1196" s="39" t="s">
        <v>1210</v>
      </c>
      <c r="D1196" s="39" t="s">
        <v>13</v>
      </c>
      <c r="E1196" s="39">
        <v>90</v>
      </c>
      <c r="F1196" s="39" t="s">
        <v>11</v>
      </c>
      <c r="G1196" s="39">
        <v>200</v>
      </c>
    </row>
    <row r="1197" s="1" customFormat="true" ht="16" customHeight="true" spans="1:7">
      <c r="A1197" s="33">
        <v>1195</v>
      </c>
      <c r="B1197" s="46" t="s">
        <v>1194</v>
      </c>
      <c r="C1197" s="46" t="s">
        <v>1211</v>
      </c>
      <c r="D1197" s="46" t="s">
        <v>13</v>
      </c>
      <c r="E1197" s="46">
        <v>88</v>
      </c>
      <c r="F1197" s="46" t="s">
        <v>15</v>
      </c>
      <c r="G1197" s="46">
        <v>200</v>
      </c>
    </row>
    <row r="1198" s="1" customFormat="true" ht="16" customHeight="true" spans="1:7">
      <c r="A1198" s="33">
        <v>1196</v>
      </c>
      <c r="B1198" s="39" t="s">
        <v>1194</v>
      </c>
      <c r="C1198" s="39" t="s">
        <v>1212</v>
      </c>
      <c r="D1198" s="39" t="s">
        <v>10</v>
      </c>
      <c r="E1198" s="39">
        <v>89</v>
      </c>
      <c r="F1198" s="39" t="s">
        <v>11</v>
      </c>
      <c r="G1198" s="39">
        <v>200</v>
      </c>
    </row>
    <row r="1199" s="1" customFormat="true" ht="16" customHeight="true" spans="1:7">
      <c r="A1199" s="33">
        <v>1197</v>
      </c>
      <c r="B1199" s="46" t="s">
        <v>1194</v>
      </c>
      <c r="C1199" s="46" t="s">
        <v>1213</v>
      </c>
      <c r="D1199" s="46" t="s">
        <v>10</v>
      </c>
      <c r="E1199" s="46">
        <v>89</v>
      </c>
      <c r="F1199" s="46" t="s">
        <v>11</v>
      </c>
      <c r="G1199" s="46">
        <v>200</v>
      </c>
    </row>
    <row r="1200" s="1" customFormat="true" ht="16" customHeight="true" spans="1:7">
      <c r="A1200" s="33">
        <v>1198</v>
      </c>
      <c r="B1200" s="39" t="s">
        <v>1194</v>
      </c>
      <c r="C1200" s="39" t="s">
        <v>1214</v>
      </c>
      <c r="D1200" s="39" t="s">
        <v>10</v>
      </c>
      <c r="E1200" s="39">
        <v>91</v>
      </c>
      <c r="F1200" s="39" t="s">
        <v>11</v>
      </c>
      <c r="G1200" s="39">
        <v>200</v>
      </c>
    </row>
    <row r="1201" s="1" customFormat="true" ht="16" customHeight="true" spans="1:7">
      <c r="A1201" s="33">
        <v>1199</v>
      </c>
      <c r="B1201" s="46" t="s">
        <v>1194</v>
      </c>
      <c r="C1201" s="46" t="s">
        <v>1215</v>
      </c>
      <c r="D1201" s="46" t="s">
        <v>10</v>
      </c>
      <c r="E1201" s="46">
        <v>89</v>
      </c>
      <c r="F1201" s="46" t="s">
        <v>11</v>
      </c>
      <c r="G1201" s="46">
        <v>200</v>
      </c>
    </row>
    <row r="1202" s="1" customFormat="true" ht="16" customHeight="true" spans="1:7">
      <c r="A1202" s="33">
        <v>1200</v>
      </c>
      <c r="B1202" s="39" t="s">
        <v>1194</v>
      </c>
      <c r="C1202" s="39" t="s">
        <v>1216</v>
      </c>
      <c r="D1202" s="39" t="s">
        <v>13</v>
      </c>
      <c r="E1202" s="39">
        <v>90</v>
      </c>
      <c r="F1202" s="39" t="s">
        <v>11</v>
      </c>
      <c r="G1202" s="39">
        <v>200</v>
      </c>
    </row>
    <row r="1203" s="1" customFormat="true" ht="16" customHeight="true" spans="1:7">
      <c r="A1203" s="33">
        <v>1201</v>
      </c>
      <c r="B1203" s="46" t="s">
        <v>1194</v>
      </c>
      <c r="C1203" s="46" t="s">
        <v>1217</v>
      </c>
      <c r="D1203" s="46" t="s">
        <v>13</v>
      </c>
      <c r="E1203" s="46">
        <v>86</v>
      </c>
      <c r="F1203" s="46" t="s">
        <v>17</v>
      </c>
      <c r="G1203" s="46">
        <v>200</v>
      </c>
    </row>
    <row r="1204" s="1" customFormat="true" ht="16" customHeight="true" spans="1:7">
      <c r="A1204" s="33">
        <v>1202</v>
      </c>
      <c r="B1204" s="39" t="s">
        <v>1194</v>
      </c>
      <c r="C1204" s="39" t="s">
        <v>1218</v>
      </c>
      <c r="D1204" s="39" t="s">
        <v>10</v>
      </c>
      <c r="E1204" s="39">
        <v>85</v>
      </c>
      <c r="F1204" s="39" t="s">
        <v>11</v>
      </c>
      <c r="G1204" s="39">
        <v>200</v>
      </c>
    </row>
    <row r="1205" s="1" customFormat="true" ht="16" customHeight="true" spans="1:7">
      <c r="A1205" s="33">
        <v>1203</v>
      </c>
      <c r="B1205" s="46" t="s">
        <v>1194</v>
      </c>
      <c r="C1205" s="46" t="s">
        <v>1219</v>
      </c>
      <c r="D1205" s="46" t="s">
        <v>10</v>
      </c>
      <c r="E1205" s="46">
        <v>85</v>
      </c>
      <c r="F1205" s="46" t="s">
        <v>15</v>
      </c>
      <c r="G1205" s="46">
        <v>200</v>
      </c>
    </row>
    <row r="1206" s="1" customFormat="true" ht="16" customHeight="true" spans="1:7">
      <c r="A1206" s="33">
        <v>1204</v>
      </c>
      <c r="B1206" s="39" t="s">
        <v>1194</v>
      </c>
      <c r="C1206" s="39" t="s">
        <v>1220</v>
      </c>
      <c r="D1206" s="39" t="s">
        <v>10</v>
      </c>
      <c r="E1206" s="39">
        <v>85</v>
      </c>
      <c r="F1206" s="39" t="s">
        <v>17</v>
      </c>
      <c r="G1206" s="39">
        <v>200</v>
      </c>
    </row>
    <row r="1207" s="1" customFormat="true" ht="16" customHeight="true" spans="1:7">
      <c r="A1207" s="33">
        <v>1205</v>
      </c>
      <c r="B1207" s="46" t="s">
        <v>1194</v>
      </c>
      <c r="C1207" s="46" t="s">
        <v>1221</v>
      </c>
      <c r="D1207" s="46" t="s">
        <v>13</v>
      </c>
      <c r="E1207" s="46">
        <v>87</v>
      </c>
      <c r="F1207" s="46" t="s">
        <v>11</v>
      </c>
      <c r="G1207" s="46">
        <v>200</v>
      </c>
    </row>
    <row r="1208" s="1" customFormat="true" ht="16" customHeight="true" spans="1:7">
      <c r="A1208" s="33">
        <v>1206</v>
      </c>
      <c r="B1208" s="39" t="s">
        <v>1194</v>
      </c>
      <c r="C1208" s="39" t="s">
        <v>1222</v>
      </c>
      <c r="D1208" s="39" t="s">
        <v>13</v>
      </c>
      <c r="E1208" s="39">
        <v>85</v>
      </c>
      <c r="F1208" s="39" t="s">
        <v>15</v>
      </c>
      <c r="G1208" s="39">
        <v>200</v>
      </c>
    </row>
    <row r="1209" s="1" customFormat="true" ht="16" customHeight="true" spans="1:7">
      <c r="A1209" s="33">
        <v>1207</v>
      </c>
      <c r="B1209" s="46" t="s">
        <v>1194</v>
      </c>
      <c r="C1209" s="46" t="s">
        <v>1223</v>
      </c>
      <c r="D1209" s="46" t="s">
        <v>10</v>
      </c>
      <c r="E1209" s="46">
        <v>95</v>
      </c>
      <c r="F1209" s="46" t="s">
        <v>11</v>
      </c>
      <c r="G1209" s="46">
        <v>200</v>
      </c>
    </row>
    <row r="1210" s="1" customFormat="true" ht="16" customHeight="true" spans="1:7">
      <c r="A1210" s="33">
        <v>1208</v>
      </c>
      <c r="B1210" s="39" t="s">
        <v>1194</v>
      </c>
      <c r="C1210" s="39" t="s">
        <v>1224</v>
      </c>
      <c r="D1210" s="39" t="s">
        <v>13</v>
      </c>
      <c r="E1210" s="39">
        <v>91</v>
      </c>
      <c r="F1210" s="39" t="s">
        <v>11</v>
      </c>
      <c r="G1210" s="39">
        <v>200</v>
      </c>
    </row>
    <row r="1211" s="1" customFormat="true" ht="16" customHeight="true" spans="1:7">
      <c r="A1211" s="33">
        <v>1209</v>
      </c>
      <c r="B1211" s="46" t="s">
        <v>1194</v>
      </c>
      <c r="C1211" s="46" t="s">
        <v>1225</v>
      </c>
      <c r="D1211" s="46" t="s">
        <v>10</v>
      </c>
      <c r="E1211" s="46">
        <v>85</v>
      </c>
      <c r="F1211" s="46" t="s">
        <v>11</v>
      </c>
      <c r="G1211" s="46">
        <v>200</v>
      </c>
    </row>
    <row r="1212" s="1" customFormat="true" ht="16" customHeight="true" spans="1:7">
      <c r="A1212" s="33">
        <v>1210</v>
      </c>
      <c r="B1212" s="39" t="s">
        <v>1194</v>
      </c>
      <c r="C1212" s="39" t="s">
        <v>1226</v>
      </c>
      <c r="D1212" s="39" t="s">
        <v>10</v>
      </c>
      <c r="E1212" s="39">
        <v>87</v>
      </c>
      <c r="F1212" s="39" t="s">
        <v>11</v>
      </c>
      <c r="G1212" s="39">
        <v>200</v>
      </c>
    </row>
    <row r="1213" s="1" customFormat="true" ht="16" customHeight="true" spans="1:7">
      <c r="A1213" s="33">
        <v>1211</v>
      </c>
      <c r="B1213" s="46" t="s">
        <v>1194</v>
      </c>
      <c r="C1213" s="46" t="s">
        <v>1227</v>
      </c>
      <c r="D1213" s="46" t="s">
        <v>10</v>
      </c>
      <c r="E1213" s="46">
        <v>86</v>
      </c>
      <c r="F1213" s="46" t="s">
        <v>11</v>
      </c>
      <c r="G1213" s="46">
        <v>200</v>
      </c>
    </row>
    <row r="1214" s="1" customFormat="true" ht="16" customHeight="true" spans="1:7">
      <c r="A1214" s="33">
        <v>1212</v>
      </c>
      <c r="B1214" s="39" t="s">
        <v>1194</v>
      </c>
      <c r="C1214" s="39" t="s">
        <v>1228</v>
      </c>
      <c r="D1214" s="39" t="s">
        <v>13</v>
      </c>
      <c r="E1214" s="39">
        <v>85</v>
      </c>
      <c r="F1214" s="39" t="s">
        <v>11</v>
      </c>
      <c r="G1214" s="39">
        <v>200</v>
      </c>
    </row>
    <row r="1215" s="1" customFormat="true" ht="16" customHeight="true" spans="1:7">
      <c r="A1215" s="33">
        <v>1213</v>
      </c>
      <c r="B1215" s="46" t="s">
        <v>1194</v>
      </c>
      <c r="C1215" s="46" t="s">
        <v>1229</v>
      </c>
      <c r="D1215" s="46" t="s">
        <v>10</v>
      </c>
      <c r="E1215" s="46">
        <v>90</v>
      </c>
      <c r="F1215" s="46" t="s">
        <v>11</v>
      </c>
      <c r="G1215" s="46">
        <v>200</v>
      </c>
    </row>
    <row r="1216" s="1" customFormat="true" ht="16" customHeight="true" spans="1:7">
      <c r="A1216" s="33">
        <v>1214</v>
      </c>
      <c r="B1216" s="39" t="s">
        <v>1194</v>
      </c>
      <c r="C1216" s="39" t="s">
        <v>1230</v>
      </c>
      <c r="D1216" s="39" t="s">
        <v>13</v>
      </c>
      <c r="E1216" s="39">
        <v>86</v>
      </c>
      <c r="F1216" s="39" t="s">
        <v>11</v>
      </c>
      <c r="G1216" s="39">
        <v>200</v>
      </c>
    </row>
    <row r="1217" s="1" customFormat="true" ht="16" customHeight="true" spans="1:7">
      <c r="A1217" s="33">
        <v>1215</v>
      </c>
      <c r="B1217" s="46" t="s">
        <v>1194</v>
      </c>
      <c r="C1217" s="46" t="s">
        <v>1231</v>
      </c>
      <c r="D1217" s="46" t="s">
        <v>10</v>
      </c>
      <c r="E1217" s="46">
        <v>85</v>
      </c>
      <c r="F1217" s="46" t="s">
        <v>17</v>
      </c>
      <c r="G1217" s="46">
        <v>200</v>
      </c>
    </row>
    <row r="1218" s="1" customFormat="true" ht="16" customHeight="true" spans="1:7">
      <c r="A1218" s="33">
        <v>1216</v>
      </c>
      <c r="B1218" s="39" t="s">
        <v>1194</v>
      </c>
      <c r="C1218" s="39" t="s">
        <v>1232</v>
      </c>
      <c r="D1218" s="39" t="s">
        <v>13</v>
      </c>
      <c r="E1218" s="39">
        <v>85</v>
      </c>
      <c r="F1218" s="39" t="s">
        <v>11</v>
      </c>
      <c r="G1218" s="39">
        <v>200</v>
      </c>
    </row>
    <row r="1219" s="1" customFormat="true" ht="16" customHeight="true" spans="1:7">
      <c r="A1219" s="33">
        <v>1217</v>
      </c>
      <c r="B1219" s="46" t="s">
        <v>1194</v>
      </c>
      <c r="C1219" s="46" t="s">
        <v>1233</v>
      </c>
      <c r="D1219" s="46" t="s">
        <v>13</v>
      </c>
      <c r="E1219" s="46">
        <v>93</v>
      </c>
      <c r="F1219" s="46" t="s">
        <v>11</v>
      </c>
      <c r="G1219" s="46">
        <v>200</v>
      </c>
    </row>
    <row r="1220" s="1" customFormat="true" ht="16" customHeight="true" spans="1:7">
      <c r="A1220" s="33">
        <v>1218</v>
      </c>
      <c r="B1220" s="39" t="s">
        <v>1194</v>
      </c>
      <c r="C1220" s="39" t="s">
        <v>1234</v>
      </c>
      <c r="D1220" s="39" t="s">
        <v>10</v>
      </c>
      <c r="E1220" s="39">
        <v>85</v>
      </c>
      <c r="F1220" s="39" t="s">
        <v>11</v>
      </c>
      <c r="G1220" s="39">
        <v>200</v>
      </c>
    </row>
    <row r="1221" s="1" customFormat="true" ht="16" customHeight="true" spans="1:7">
      <c r="A1221" s="33">
        <v>1219</v>
      </c>
      <c r="B1221" s="46" t="s">
        <v>1194</v>
      </c>
      <c r="C1221" s="46" t="s">
        <v>1235</v>
      </c>
      <c r="D1221" s="46" t="s">
        <v>13</v>
      </c>
      <c r="E1221" s="46">
        <v>86</v>
      </c>
      <c r="F1221" s="46" t="s">
        <v>11</v>
      </c>
      <c r="G1221" s="46">
        <v>200</v>
      </c>
    </row>
    <row r="1222" s="1" customFormat="true" ht="16" customHeight="true" spans="1:7">
      <c r="A1222" s="33">
        <v>1220</v>
      </c>
      <c r="B1222" s="39" t="s">
        <v>1194</v>
      </c>
      <c r="C1222" s="39" t="s">
        <v>1236</v>
      </c>
      <c r="D1222" s="39" t="s">
        <v>10</v>
      </c>
      <c r="E1222" s="39">
        <v>85</v>
      </c>
      <c r="F1222" s="39" t="s">
        <v>11</v>
      </c>
      <c r="G1222" s="39">
        <v>200</v>
      </c>
    </row>
    <row r="1223" s="2" customFormat="true" ht="16" customHeight="true" spans="1:203">
      <c r="A1223" s="33">
        <v>1221</v>
      </c>
      <c r="B1223" s="46" t="s">
        <v>1194</v>
      </c>
      <c r="C1223" s="46" t="s">
        <v>1237</v>
      </c>
      <c r="D1223" s="46" t="s">
        <v>13</v>
      </c>
      <c r="E1223" s="46">
        <v>85</v>
      </c>
      <c r="F1223" s="46" t="s">
        <v>11</v>
      </c>
      <c r="G1223" s="46">
        <v>200</v>
      </c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</row>
    <row r="1224" s="1" customFormat="true" ht="16" customHeight="true" spans="1:7">
      <c r="A1224" s="33">
        <v>1222</v>
      </c>
      <c r="B1224" s="39" t="s">
        <v>1194</v>
      </c>
      <c r="C1224" s="39" t="s">
        <v>1238</v>
      </c>
      <c r="D1224" s="39" t="s">
        <v>13</v>
      </c>
      <c r="E1224" s="39">
        <v>86</v>
      </c>
      <c r="F1224" s="39" t="s">
        <v>15</v>
      </c>
      <c r="G1224" s="39">
        <v>200</v>
      </c>
    </row>
    <row r="1225" s="1" customFormat="true" ht="16" customHeight="true" spans="1:7">
      <c r="A1225" s="33">
        <v>1223</v>
      </c>
      <c r="B1225" s="46" t="s">
        <v>1194</v>
      </c>
      <c r="C1225" s="46" t="s">
        <v>1239</v>
      </c>
      <c r="D1225" s="46" t="s">
        <v>10</v>
      </c>
      <c r="E1225" s="46">
        <v>85</v>
      </c>
      <c r="F1225" s="46" t="s">
        <v>11</v>
      </c>
      <c r="G1225" s="46">
        <v>200</v>
      </c>
    </row>
    <row r="1226" s="1" customFormat="true" ht="16" customHeight="true" spans="1:7">
      <c r="A1226" s="33">
        <v>1224</v>
      </c>
      <c r="B1226" s="39" t="s">
        <v>1194</v>
      </c>
      <c r="C1226" s="39" t="s">
        <v>1240</v>
      </c>
      <c r="D1226" s="39" t="s">
        <v>13</v>
      </c>
      <c r="E1226" s="39">
        <v>84</v>
      </c>
      <c r="F1226" s="39" t="s">
        <v>17</v>
      </c>
      <c r="G1226" s="39">
        <v>200</v>
      </c>
    </row>
    <row r="1227" s="1" customFormat="true" ht="16" customHeight="true" spans="1:7">
      <c r="A1227" s="33">
        <v>1225</v>
      </c>
      <c r="B1227" s="46" t="s">
        <v>1194</v>
      </c>
      <c r="C1227" s="46" t="s">
        <v>1241</v>
      </c>
      <c r="D1227" s="46" t="s">
        <v>13</v>
      </c>
      <c r="E1227" s="46">
        <v>95</v>
      </c>
      <c r="F1227" s="46" t="s">
        <v>11</v>
      </c>
      <c r="G1227" s="46">
        <v>200</v>
      </c>
    </row>
    <row r="1228" s="1" customFormat="true" ht="16" customHeight="true" spans="1:7">
      <c r="A1228" s="33">
        <v>1226</v>
      </c>
      <c r="B1228" s="39" t="s">
        <v>1194</v>
      </c>
      <c r="C1228" s="39" t="s">
        <v>1242</v>
      </c>
      <c r="D1228" s="39" t="s">
        <v>10</v>
      </c>
      <c r="E1228" s="39">
        <v>85</v>
      </c>
      <c r="F1228" s="39" t="s">
        <v>11</v>
      </c>
      <c r="G1228" s="39">
        <v>200</v>
      </c>
    </row>
    <row r="1229" s="1" customFormat="true" ht="16" customHeight="true" spans="1:7">
      <c r="A1229" s="33">
        <v>1227</v>
      </c>
      <c r="B1229" s="46" t="s">
        <v>1194</v>
      </c>
      <c r="C1229" s="46" t="s">
        <v>1243</v>
      </c>
      <c r="D1229" s="46" t="s">
        <v>10</v>
      </c>
      <c r="E1229" s="46">
        <v>85</v>
      </c>
      <c r="F1229" s="46" t="s">
        <v>11</v>
      </c>
      <c r="G1229" s="46">
        <v>200</v>
      </c>
    </row>
    <row r="1230" s="1" customFormat="true" ht="16" customHeight="true" spans="1:7">
      <c r="A1230" s="33">
        <v>1228</v>
      </c>
      <c r="B1230" s="39" t="s">
        <v>1194</v>
      </c>
      <c r="C1230" s="39" t="s">
        <v>1244</v>
      </c>
      <c r="D1230" s="39" t="s">
        <v>13</v>
      </c>
      <c r="E1230" s="39">
        <v>86</v>
      </c>
      <c r="F1230" s="39" t="s">
        <v>17</v>
      </c>
      <c r="G1230" s="39">
        <v>200</v>
      </c>
    </row>
    <row r="1231" s="1" customFormat="true" ht="16" customHeight="true" spans="1:7">
      <c r="A1231" s="33">
        <v>1229</v>
      </c>
      <c r="B1231" s="46" t="s">
        <v>1194</v>
      </c>
      <c r="C1231" s="46" t="s">
        <v>1245</v>
      </c>
      <c r="D1231" s="46" t="s">
        <v>10</v>
      </c>
      <c r="E1231" s="46">
        <v>84</v>
      </c>
      <c r="F1231" s="46" t="s">
        <v>11</v>
      </c>
      <c r="G1231" s="46">
        <v>200</v>
      </c>
    </row>
    <row r="1232" s="1" customFormat="true" ht="16" customHeight="true" spans="1:7">
      <c r="A1232" s="33">
        <v>1230</v>
      </c>
      <c r="B1232" s="39" t="s">
        <v>1194</v>
      </c>
      <c r="C1232" s="39" t="s">
        <v>1246</v>
      </c>
      <c r="D1232" s="39" t="s">
        <v>10</v>
      </c>
      <c r="E1232" s="39">
        <v>84</v>
      </c>
      <c r="F1232" s="39" t="s">
        <v>11</v>
      </c>
      <c r="G1232" s="39">
        <v>200</v>
      </c>
    </row>
    <row r="1233" s="1" customFormat="true" ht="16" customHeight="true" spans="1:7">
      <c r="A1233" s="33">
        <v>1231</v>
      </c>
      <c r="B1233" s="46" t="s">
        <v>1194</v>
      </c>
      <c r="C1233" s="46" t="s">
        <v>1247</v>
      </c>
      <c r="D1233" s="46" t="s">
        <v>13</v>
      </c>
      <c r="E1233" s="46">
        <v>85</v>
      </c>
      <c r="F1233" s="46" t="s">
        <v>15</v>
      </c>
      <c r="G1233" s="46">
        <v>200</v>
      </c>
    </row>
    <row r="1234" s="1" customFormat="true" ht="16" customHeight="true" spans="1:7">
      <c r="A1234" s="33">
        <v>1232</v>
      </c>
      <c r="B1234" s="39" t="s">
        <v>1194</v>
      </c>
      <c r="C1234" s="39" t="s">
        <v>1248</v>
      </c>
      <c r="D1234" s="39" t="s">
        <v>13</v>
      </c>
      <c r="E1234" s="39">
        <v>84</v>
      </c>
      <c r="F1234" s="39" t="s">
        <v>11</v>
      </c>
      <c r="G1234" s="39">
        <v>200</v>
      </c>
    </row>
    <row r="1235" s="3" customFormat="true" ht="16" customHeight="true" spans="1:203">
      <c r="A1235" s="33">
        <v>1233</v>
      </c>
      <c r="B1235" s="46" t="s">
        <v>1194</v>
      </c>
      <c r="C1235" s="46" t="s">
        <v>1249</v>
      </c>
      <c r="D1235" s="46" t="s">
        <v>13</v>
      </c>
      <c r="E1235" s="46">
        <v>84</v>
      </c>
      <c r="F1235" s="46" t="s">
        <v>11</v>
      </c>
      <c r="G1235" s="46">
        <v>200</v>
      </c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</row>
    <row r="1236" s="3" customFormat="true" ht="16" customHeight="true" spans="1:203">
      <c r="A1236" s="33">
        <v>1234</v>
      </c>
      <c r="B1236" s="39" t="s">
        <v>1194</v>
      </c>
      <c r="C1236" s="39" t="s">
        <v>1250</v>
      </c>
      <c r="D1236" s="39" t="s">
        <v>13</v>
      </c>
      <c r="E1236" s="39">
        <v>85</v>
      </c>
      <c r="F1236" s="39" t="s">
        <v>11</v>
      </c>
      <c r="G1236" s="39">
        <v>200</v>
      </c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</row>
    <row r="1237" s="3" customFormat="true" ht="16" customHeight="true" spans="1:203">
      <c r="A1237" s="33">
        <v>1235</v>
      </c>
      <c r="B1237" s="46" t="s">
        <v>1194</v>
      </c>
      <c r="C1237" s="46" t="s">
        <v>1251</v>
      </c>
      <c r="D1237" s="46" t="s">
        <v>10</v>
      </c>
      <c r="E1237" s="46">
        <v>88</v>
      </c>
      <c r="F1237" s="46" t="s">
        <v>11</v>
      </c>
      <c r="G1237" s="46">
        <v>200</v>
      </c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</row>
    <row r="1238" s="3" customFormat="true" ht="16" customHeight="true" spans="1:203">
      <c r="A1238" s="33">
        <v>1236</v>
      </c>
      <c r="B1238" s="39" t="s">
        <v>1194</v>
      </c>
      <c r="C1238" s="39" t="s">
        <v>1252</v>
      </c>
      <c r="D1238" s="39" t="s">
        <v>13</v>
      </c>
      <c r="E1238" s="39">
        <v>84</v>
      </c>
      <c r="F1238" s="39" t="s">
        <v>11</v>
      </c>
      <c r="G1238" s="39">
        <v>200</v>
      </c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</row>
    <row r="1239" s="3" customFormat="true" ht="16" customHeight="true" spans="1:203">
      <c r="A1239" s="33">
        <v>1237</v>
      </c>
      <c r="B1239" s="46" t="s">
        <v>1194</v>
      </c>
      <c r="C1239" s="46" t="s">
        <v>1253</v>
      </c>
      <c r="D1239" s="46" t="s">
        <v>10</v>
      </c>
      <c r="E1239" s="46">
        <v>84</v>
      </c>
      <c r="F1239" s="46" t="s">
        <v>17</v>
      </c>
      <c r="G1239" s="46">
        <v>200</v>
      </c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</row>
    <row r="1240" s="3" customFormat="true" ht="16" customHeight="true" spans="1:203">
      <c r="A1240" s="33">
        <v>1238</v>
      </c>
      <c r="B1240" s="39" t="s">
        <v>1194</v>
      </c>
      <c r="C1240" s="39" t="s">
        <v>1254</v>
      </c>
      <c r="D1240" s="39" t="s">
        <v>13</v>
      </c>
      <c r="E1240" s="39">
        <v>84</v>
      </c>
      <c r="F1240" s="39" t="s">
        <v>11</v>
      </c>
      <c r="G1240" s="39">
        <v>200</v>
      </c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</row>
    <row r="1241" s="1" customFormat="true" ht="16" customHeight="true" spans="1:7">
      <c r="A1241" s="33">
        <v>1239</v>
      </c>
      <c r="B1241" s="46" t="s">
        <v>1194</v>
      </c>
      <c r="C1241" s="46" t="s">
        <v>1255</v>
      </c>
      <c r="D1241" s="46" t="s">
        <v>13</v>
      </c>
      <c r="E1241" s="46">
        <v>84</v>
      </c>
      <c r="F1241" s="46" t="s">
        <v>11</v>
      </c>
      <c r="G1241" s="46">
        <v>200</v>
      </c>
    </row>
    <row r="1242" s="1" customFormat="true" ht="16" customHeight="true" spans="1:7">
      <c r="A1242" s="33">
        <v>1240</v>
      </c>
      <c r="B1242" s="39" t="s">
        <v>1194</v>
      </c>
      <c r="C1242" s="39" t="s">
        <v>1256</v>
      </c>
      <c r="D1242" s="39" t="s">
        <v>10</v>
      </c>
      <c r="E1242" s="39">
        <v>84</v>
      </c>
      <c r="F1242" s="39" t="s">
        <v>11</v>
      </c>
      <c r="G1242" s="39">
        <v>200</v>
      </c>
    </row>
    <row r="1243" s="1" customFormat="true" ht="16" customHeight="true" spans="1:7">
      <c r="A1243" s="33">
        <v>1241</v>
      </c>
      <c r="B1243" s="46" t="s">
        <v>1194</v>
      </c>
      <c r="C1243" s="46" t="s">
        <v>1257</v>
      </c>
      <c r="D1243" s="46" t="s">
        <v>10</v>
      </c>
      <c r="E1243" s="46">
        <v>83</v>
      </c>
      <c r="F1243" s="46" t="s">
        <v>15</v>
      </c>
      <c r="G1243" s="46">
        <v>200</v>
      </c>
    </row>
    <row r="1244" s="1" customFormat="true" ht="16" customHeight="true" spans="1:7">
      <c r="A1244" s="33">
        <v>1242</v>
      </c>
      <c r="B1244" s="39" t="s">
        <v>1194</v>
      </c>
      <c r="C1244" s="39" t="s">
        <v>1258</v>
      </c>
      <c r="D1244" s="39" t="s">
        <v>10</v>
      </c>
      <c r="E1244" s="39">
        <v>85</v>
      </c>
      <c r="F1244" s="39" t="s">
        <v>11</v>
      </c>
      <c r="G1244" s="39">
        <v>200</v>
      </c>
    </row>
    <row r="1245" s="1" customFormat="true" ht="16" customHeight="true" spans="1:7">
      <c r="A1245" s="33">
        <v>1243</v>
      </c>
      <c r="B1245" s="46" t="s">
        <v>1194</v>
      </c>
      <c r="C1245" s="46" t="s">
        <v>1198</v>
      </c>
      <c r="D1245" s="46" t="s">
        <v>10</v>
      </c>
      <c r="E1245" s="46">
        <v>83</v>
      </c>
      <c r="F1245" s="46" t="s">
        <v>11</v>
      </c>
      <c r="G1245" s="46">
        <v>200</v>
      </c>
    </row>
    <row r="1246" s="1" customFormat="true" ht="16" customHeight="true" spans="1:7">
      <c r="A1246" s="33">
        <v>1244</v>
      </c>
      <c r="B1246" s="39" t="s">
        <v>1194</v>
      </c>
      <c r="C1246" s="39" t="s">
        <v>1259</v>
      </c>
      <c r="D1246" s="39" t="s">
        <v>10</v>
      </c>
      <c r="E1246" s="39">
        <v>83</v>
      </c>
      <c r="F1246" s="39" t="s">
        <v>11</v>
      </c>
      <c r="G1246" s="39">
        <v>200</v>
      </c>
    </row>
    <row r="1247" s="1" customFormat="true" ht="16" customHeight="true" spans="1:7">
      <c r="A1247" s="33">
        <v>1245</v>
      </c>
      <c r="B1247" s="46" t="s">
        <v>1194</v>
      </c>
      <c r="C1247" s="46" t="s">
        <v>1260</v>
      </c>
      <c r="D1247" s="46" t="s">
        <v>10</v>
      </c>
      <c r="E1247" s="46">
        <v>83</v>
      </c>
      <c r="F1247" s="46" t="s">
        <v>11</v>
      </c>
      <c r="G1247" s="46">
        <v>200</v>
      </c>
    </row>
    <row r="1248" s="1" customFormat="true" ht="16" customHeight="true" spans="1:7">
      <c r="A1248" s="33">
        <v>1246</v>
      </c>
      <c r="B1248" s="39" t="s">
        <v>1194</v>
      </c>
      <c r="C1248" s="39" t="s">
        <v>1261</v>
      </c>
      <c r="D1248" s="39" t="s">
        <v>13</v>
      </c>
      <c r="E1248" s="39">
        <v>83</v>
      </c>
      <c r="F1248" s="39" t="s">
        <v>11</v>
      </c>
      <c r="G1248" s="39">
        <v>200</v>
      </c>
    </row>
    <row r="1249" s="1" customFormat="true" ht="16" customHeight="true" spans="1:7">
      <c r="A1249" s="33">
        <v>1247</v>
      </c>
      <c r="B1249" s="46" t="s">
        <v>1194</v>
      </c>
      <c r="C1249" s="46" t="s">
        <v>1262</v>
      </c>
      <c r="D1249" s="46" t="s">
        <v>10</v>
      </c>
      <c r="E1249" s="46">
        <v>83</v>
      </c>
      <c r="F1249" s="46" t="s">
        <v>11</v>
      </c>
      <c r="G1249" s="46">
        <v>200</v>
      </c>
    </row>
    <row r="1250" s="1" customFormat="true" ht="16" customHeight="true" spans="1:7">
      <c r="A1250" s="33">
        <v>1248</v>
      </c>
      <c r="B1250" s="39" t="s">
        <v>1194</v>
      </c>
      <c r="C1250" s="39" t="s">
        <v>1263</v>
      </c>
      <c r="D1250" s="39" t="s">
        <v>10</v>
      </c>
      <c r="E1250" s="39">
        <v>83</v>
      </c>
      <c r="F1250" s="39" t="s">
        <v>11</v>
      </c>
      <c r="G1250" s="39">
        <v>200</v>
      </c>
    </row>
    <row r="1251" s="1" customFormat="true" ht="16" customHeight="true" spans="1:7">
      <c r="A1251" s="33">
        <v>1249</v>
      </c>
      <c r="B1251" s="46" t="s">
        <v>1194</v>
      </c>
      <c r="C1251" s="46" t="s">
        <v>1264</v>
      </c>
      <c r="D1251" s="46" t="s">
        <v>13</v>
      </c>
      <c r="E1251" s="46">
        <v>83</v>
      </c>
      <c r="F1251" s="46" t="s">
        <v>17</v>
      </c>
      <c r="G1251" s="46">
        <v>200</v>
      </c>
    </row>
    <row r="1252" s="1" customFormat="true" ht="16" customHeight="true" spans="1:7">
      <c r="A1252" s="33">
        <v>1250</v>
      </c>
      <c r="B1252" s="39" t="s">
        <v>1194</v>
      </c>
      <c r="C1252" s="39" t="s">
        <v>1265</v>
      </c>
      <c r="D1252" s="39" t="s">
        <v>10</v>
      </c>
      <c r="E1252" s="39">
        <v>83</v>
      </c>
      <c r="F1252" s="39" t="s">
        <v>11</v>
      </c>
      <c r="G1252" s="39">
        <v>200</v>
      </c>
    </row>
    <row r="1253" s="1" customFormat="true" ht="16" customHeight="true" spans="1:7">
      <c r="A1253" s="33">
        <v>1251</v>
      </c>
      <c r="B1253" s="46" t="s">
        <v>1194</v>
      </c>
      <c r="C1253" s="46" t="s">
        <v>1266</v>
      </c>
      <c r="D1253" s="46" t="s">
        <v>13</v>
      </c>
      <c r="E1253" s="46">
        <v>86</v>
      </c>
      <c r="F1253" s="46" t="s">
        <v>11</v>
      </c>
      <c r="G1253" s="46">
        <v>200</v>
      </c>
    </row>
    <row r="1254" s="1" customFormat="true" ht="16" customHeight="true" spans="1:7">
      <c r="A1254" s="33">
        <v>1252</v>
      </c>
      <c r="B1254" s="39" t="s">
        <v>1194</v>
      </c>
      <c r="C1254" s="39" t="s">
        <v>1267</v>
      </c>
      <c r="D1254" s="39" t="s">
        <v>10</v>
      </c>
      <c r="E1254" s="39">
        <v>83</v>
      </c>
      <c r="F1254" s="39" t="s">
        <v>11</v>
      </c>
      <c r="G1254" s="39">
        <v>200</v>
      </c>
    </row>
    <row r="1255" s="1" customFormat="true" ht="16" customHeight="true" spans="1:7">
      <c r="A1255" s="33">
        <v>1253</v>
      </c>
      <c r="B1255" s="46" t="s">
        <v>1194</v>
      </c>
      <c r="C1255" s="46" t="s">
        <v>1268</v>
      </c>
      <c r="D1255" s="46" t="s">
        <v>10</v>
      </c>
      <c r="E1255" s="46">
        <v>83</v>
      </c>
      <c r="F1255" s="46" t="s">
        <v>11</v>
      </c>
      <c r="G1255" s="46">
        <v>200</v>
      </c>
    </row>
    <row r="1256" s="1" customFormat="true" ht="16" customHeight="true" spans="1:203">
      <c r="A1256" s="33">
        <v>1254</v>
      </c>
      <c r="B1256" s="39" t="s">
        <v>1194</v>
      </c>
      <c r="C1256" s="39" t="s">
        <v>1269</v>
      </c>
      <c r="D1256" s="39" t="s">
        <v>13</v>
      </c>
      <c r="E1256" s="39">
        <v>83</v>
      </c>
      <c r="F1256" s="39" t="s">
        <v>11</v>
      </c>
      <c r="G1256" s="39">
        <v>200</v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</row>
    <row r="1257" s="1" customFormat="true" ht="16" customHeight="true" spans="1:203">
      <c r="A1257" s="33">
        <v>1255</v>
      </c>
      <c r="B1257" s="46" t="s">
        <v>1194</v>
      </c>
      <c r="C1257" s="46" t="s">
        <v>1270</v>
      </c>
      <c r="D1257" s="46" t="s">
        <v>10</v>
      </c>
      <c r="E1257" s="46">
        <v>83</v>
      </c>
      <c r="F1257" s="46" t="s">
        <v>11</v>
      </c>
      <c r="G1257" s="46">
        <v>200</v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  <c r="FJ1257" s="3"/>
      <c r="FK1257" s="3"/>
      <c r="FL1257" s="3"/>
      <c r="FM1257" s="3"/>
      <c r="FN1257" s="3"/>
      <c r="FO1257" s="3"/>
      <c r="FP1257" s="3"/>
      <c r="FQ1257" s="3"/>
      <c r="FR1257" s="3"/>
      <c r="FS1257" s="3"/>
      <c r="FT1257" s="3"/>
      <c r="FU1257" s="3"/>
      <c r="FV1257" s="3"/>
      <c r="FW1257" s="3"/>
      <c r="FX1257" s="3"/>
      <c r="FY1257" s="3"/>
      <c r="FZ1257" s="3"/>
      <c r="GA1257" s="3"/>
      <c r="GB1257" s="3"/>
      <c r="GC1257" s="3"/>
      <c r="GD1257" s="3"/>
      <c r="GE1257" s="3"/>
      <c r="GF1257" s="3"/>
      <c r="GG1257" s="3"/>
      <c r="GH1257" s="3"/>
      <c r="GI1257" s="3"/>
      <c r="GJ1257" s="3"/>
      <c r="GK1257" s="3"/>
      <c r="GL1257" s="3"/>
      <c r="GM1257" s="3"/>
      <c r="GN1257" s="3"/>
      <c r="GO1257" s="3"/>
      <c r="GP1257" s="3"/>
      <c r="GQ1257" s="3"/>
      <c r="GR1257" s="3"/>
      <c r="GS1257" s="3"/>
      <c r="GT1257" s="3"/>
      <c r="GU1257" s="3"/>
    </row>
    <row r="1258" s="1" customFormat="true" ht="16" customHeight="true" spans="1:203">
      <c r="A1258" s="33">
        <v>1256</v>
      </c>
      <c r="B1258" s="39" t="s">
        <v>1194</v>
      </c>
      <c r="C1258" s="39" t="s">
        <v>1271</v>
      </c>
      <c r="D1258" s="39" t="s">
        <v>10</v>
      </c>
      <c r="E1258" s="39">
        <v>83</v>
      </c>
      <c r="F1258" s="39" t="s">
        <v>11</v>
      </c>
      <c r="G1258" s="39">
        <v>200</v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</row>
    <row r="1259" s="1" customFormat="true" ht="16" customHeight="true" spans="1:7">
      <c r="A1259" s="33">
        <v>1257</v>
      </c>
      <c r="B1259" s="46" t="s">
        <v>1194</v>
      </c>
      <c r="C1259" s="46" t="s">
        <v>1272</v>
      </c>
      <c r="D1259" s="46" t="s">
        <v>10</v>
      </c>
      <c r="E1259" s="46">
        <v>83</v>
      </c>
      <c r="F1259" s="46" t="s">
        <v>17</v>
      </c>
      <c r="G1259" s="46">
        <v>200</v>
      </c>
    </row>
    <row r="1260" s="1" customFormat="true" ht="16" customHeight="true" spans="1:7">
      <c r="A1260" s="33">
        <v>1258</v>
      </c>
      <c r="B1260" s="39" t="s">
        <v>1194</v>
      </c>
      <c r="C1260" s="39" t="s">
        <v>1273</v>
      </c>
      <c r="D1260" s="39" t="s">
        <v>10</v>
      </c>
      <c r="E1260" s="39">
        <v>83</v>
      </c>
      <c r="F1260" s="39" t="s">
        <v>17</v>
      </c>
      <c r="G1260" s="39">
        <v>200</v>
      </c>
    </row>
    <row r="1261" s="1" customFormat="true" ht="16" customHeight="true" spans="1:7">
      <c r="A1261" s="33">
        <v>1259</v>
      </c>
      <c r="B1261" s="46" t="s">
        <v>1194</v>
      </c>
      <c r="C1261" s="46" t="s">
        <v>1274</v>
      </c>
      <c r="D1261" s="46" t="s">
        <v>13</v>
      </c>
      <c r="E1261" s="46">
        <v>83</v>
      </c>
      <c r="F1261" s="46" t="s">
        <v>11</v>
      </c>
      <c r="G1261" s="46">
        <v>200</v>
      </c>
    </row>
    <row r="1262" s="1" customFormat="true" ht="16" customHeight="true" spans="1:7">
      <c r="A1262" s="33">
        <v>1260</v>
      </c>
      <c r="B1262" s="39" t="s">
        <v>1194</v>
      </c>
      <c r="C1262" s="39" t="s">
        <v>1275</v>
      </c>
      <c r="D1262" s="39" t="s">
        <v>10</v>
      </c>
      <c r="E1262" s="39">
        <v>83</v>
      </c>
      <c r="F1262" s="39" t="s">
        <v>11</v>
      </c>
      <c r="G1262" s="39">
        <v>200</v>
      </c>
    </row>
    <row r="1263" s="1" customFormat="true" ht="16" customHeight="true" spans="1:7">
      <c r="A1263" s="33">
        <v>1261</v>
      </c>
      <c r="B1263" s="46" t="s">
        <v>1194</v>
      </c>
      <c r="C1263" s="46" t="s">
        <v>1276</v>
      </c>
      <c r="D1263" s="46" t="s">
        <v>10</v>
      </c>
      <c r="E1263" s="46">
        <v>83</v>
      </c>
      <c r="F1263" s="46" t="s">
        <v>11</v>
      </c>
      <c r="G1263" s="46">
        <v>200</v>
      </c>
    </row>
    <row r="1264" s="1" customFormat="true" ht="16" customHeight="true" spans="1:7">
      <c r="A1264" s="33">
        <v>1262</v>
      </c>
      <c r="B1264" s="39" t="s">
        <v>1194</v>
      </c>
      <c r="C1264" s="39" t="s">
        <v>1277</v>
      </c>
      <c r="D1264" s="39" t="s">
        <v>10</v>
      </c>
      <c r="E1264" s="39">
        <v>82</v>
      </c>
      <c r="F1264" s="39" t="s">
        <v>11</v>
      </c>
      <c r="G1264" s="39">
        <v>200</v>
      </c>
    </row>
    <row r="1265" s="1" customFormat="true" ht="16" customHeight="true" spans="1:7">
      <c r="A1265" s="33">
        <v>1263</v>
      </c>
      <c r="B1265" s="46" t="s">
        <v>1194</v>
      </c>
      <c r="C1265" s="46" t="s">
        <v>1278</v>
      </c>
      <c r="D1265" s="46" t="s">
        <v>10</v>
      </c>
      <c r="E1265" s="46">
        <v>82</v>
      </c>
      <c r="F1265" s="46" t="s">
        <v>11</v>
      </c>
      <c r="G1265" s="46">
        <v>200</v>
      </c>
    </row>
    <row r="1266" s="1" customFormat="true" ht="16" customHeight="true" spans="1:7">
      <c r="A1266" s="33">
        <v>1264</v>
      </c>
      <c r="B1266" s="39" t="s">
        <v>1194</v>
      </c>
      <c r="C1266" s="39" t="s">
        <v>1279</v>
      </c>
      <c r="D1266" s="39" t="s">
        <v>10</v>
      </c>
      <c r="E1266" s="39">
        <v>82</v>
      </c>
      <c r="F1266" s="39" t="s">
        <v>11</v>
      </c>
      <c r="G1266" s="39">
        <v>200</v>
      </c>
    </row>
    <row r="1267" s="1" customFormat="true" ht="16" customHeight="true" spans="1:7">
      <c r="A1267" s="33">
        <v>1265</v>
      </c>
      <c r="B1267" s="46" t="s">
        <v>1194</v>
      </c>
      <c r="C1267" s="46" t="s">
        <v>1280</v>
      </c>
      <c r="D1267" s="46" t="s">
        <v>10</v>
      </c>
      <c r="E1267" s="46">
        <v>82</v>
      </c>
      <c r="F1267" s="46" t="s">
        <v>17</v>
      </c>
      <c r="G1267" s="46">
        <v>200</v>
      </c>
    </row>
    <row r="1268" s="1" customFormat="true" ht="16" customHeight="true" spans="1:7">
      <c r="A1268" s="33">
        <v>1266</v>
      </c>
      <c r="B1268" s="39" t="s">
        <v>1194</v>
      </c>
      <c r="C1268" s="39" t="s">
        <v>1281</v>
      </c>
      <c r="D1268" s="39" t="s">
        <v>10</v>
      </c>
      <c r="E1268" s="39">
        <v>82</v>
      </c>
      <c r="F1268" s="39" t="s">
        <v>11</v>
      </c>
      <c r="G1268" s="39">
        <v>200</v>
      </c>
    </row>
    <row r="1269" s="1" customFormat="true" ht="16" customHeight="true" spans="1:7">
      <c r="A1269" s="33">
        <v>1267</v>
      </c>
      <c r="B1269" s="46" t="s">
        <v>1194</v>
      </c>
      <c r="C1269" s="46" t="s">
        <v>1282</v>
      </c>
      <c r="D1269" s="46" t="s">
        <v>10</v>
      </c>
      <c r="E1269" s="46">
        <v>82</v>
      </c>
      <c r="F1269" s="46" t="s">
        <v>17</v>
      </c>
      <c r="G1269" s="46">
        <v>200</v>
      </c>
    </row>
    <row r="1270" s="1" customFormat="true" ht="16" customHeight="true" spans="1:7">
      <c r="A1270" s="33">
        <v>1268</v>
      </c>
      <c r="B1270" s="39" t="s">
        <v>1194</v>
      </c>
      <c r="C1270" s="39" t="s">
        <v>1283</v>
      </c>
      <c r="D1270" s="39" t="s">
        <v>13</v>
      </c>
      <c r="E1270" s="39">
        <v>82</v>
      </c>
      <c r="F1270" s="39" t="s">
        <v>15</v>
      </c>
      <c r="G1270" s="39">
        <v>200</v>
      </c>
    </row>
    <row r="1271" s="1" customFormat="true" ht="16" customHeight="true" spans="1:7">
      <c r="A1271" s="33">
        <v>1269</v>
      </c>
      <c r="B1271" s="46" t="s">
        <v>1194</v>
      </c>
      <c r="C1271" s="46" t="s">
        <v>1284</v>
      </c>
      <c r="D1271" s="46" t="s">
        <v>13</v>
      </c>
      <c r="E1271" s="46">
        <v>82</v>
      </c>
      <c r="F1271" s="46" t="s">
        <v>17</v>
      </c>
      <c r="G1271" s="46">
        <v>200</v>
      </c>
    </row>
    <row r="1272" s="1" customFormat="true" ht="16" customHeight="true" spans="1:7">
      <c r="A1272" s="33">
        <v>1270</v>
      </c>
      <c r="B1272" s="39" t="s">
        <v>1194</v>
      </c>
      <c r="C1272" s="39" t="s">
        <v>1285</v>
      </c>
      <c r="D1272" s="39" t="s">
        <v>13</v>
      </c>
      <c r="E1272" s="39">
        <v>82</v>
      </c>
      <c r="F1272" s="39" t="s">
        <v>17</v>
      </c>
      <c r="G1272" s="39">
        <v>200</v>
      </c>
    </row>
    <row r="1273" s="1" customFormat="true" ht="16" customHeight="true" spans="1:7">
      <c r="A1273" s="33">
        <v>1271</v>
      </c>
      <c r="B1273" s="46" t="s">
        <v>1194</v>
      </c>
      <c r="C1273" s="46" t="s">
        <v>1286</v>
      </c>
      <c r="D1273" s="46" t="s">
        <v>10</v>
      </c>
      <c r="E1273" s="46">
        <v>82</v>
      </c>
      <c r="F1273" s="46" t="s">
        <v>17</v>
      </c>
      <c r="G1273" s="46">
        <v>200</v>
      </c>
    </row>
    <row r="1274" s="1" customFormat="true" ht="16" customHeight="true" spans="1:7">
      <c r="A1274" s="33">
        <v>1272</v>
      </c>
      <c r="B1274" s="39" t="s">
        <v>1194</v>
      </c>
      <c r="C1274" s="39" t="s">
        <v>1287</v>
      </c>
      <c r="D1274" s="39" t="s">
        <v>13</v>
      </c>
      <c r="E1274" s="39">
        <v>82</v>
      </c>
      <c r="F1274" s="39" t="s">
        <v>11</v>
      </c>
      <c r="G1274" s="39">
        <v>200</v>
      </c>
    </row>
    <row r="1275" s="1" customFormat="true" ht="16" customHeight="true" spans="1:7">
      <c r="A1275" s="33">
        <v>1273</v>
      </c>
      <c r="B1275" s="46" t="s">
        <v>1194</v>
      </c>
      <c r="C1275" s="46" t="s">
        <v>1288</v>
      </c>
      <c r="D1275" s="46" t="s">
        <v>13</v>
      </c>
      <c r="E1275" s="46">
        <v>82</v>
      </c>
      <c r="F1275" s="46" t="s">
        <v>11</v>
      </c>
      <c r="G1275" s="46">
        <v>200</v>
      </c>
    </row>
    <row r="1276" s="1" customFormat="true" ht="16" customHeight="true" spans="1:7">
      <c r="A1276" s="33">
        <v>1274</v>
      </c>
      <c r="B1276" s="39" t="s">
        <v>1194</v>
      </c>
      <c r="C1276" s="39" t="s">
        <v>1289</v>
      </c>
      <c r="D1276" s="39" t="s">
        <v>13</v>
      </c>
      <c r="E1276" s="39">
        <v>82</v>
      </c>
      <c r="F1276" s="39" t="s">
        <v>11</v>
      </c>
      <c r="G1276" s="39">
        <v>200</v>
      </c>
    </row>
    <row r="1277" s="1" customFormat="true" ht="16" customHeight="true" spans="1:7">
      <c r="A1277" s="33">
        <v>1275</v>
      </c>
      <c r="B1277" s="46" t="s">
        <v>1194</v>
      </c>
      <c r="C1277" s="46" t="s">
        <v>1290</v>
      </c>
      <c r="D1277" s="46" t="s">
        <v>13</v>
      </c>
      <c r="E1277" s="46">
        <v>82</v>
      </c>
      <c r="F1277" s="46" t="s">
        <v>15</v>
      </c>
      <c r="G1277" s="46">
        <v>200</v>
      </c>
    </row>
    <row r="1278" s="4" customFormat="true" ht="16" customHeight="true" spans="1:7">
      <c r="A1278" s="33">
        <v>1276</v>
      </c>
      <c r="B1278" s="39" t="s">
        <v>1194</v>
      </c>
      <c r="C1278" s="39" t="s">
        <v>1291</v>
      </c>
      <c r="D1278" s="39" t="s">
        <v>13</v>
      </c>
      <c r="E1278" s="39">
        <v>81</v>
      </c>
      <c r="F1278" s="39" t="s">
        <v>138</v>
      </c>
      <c r="G1278" s="39">
        <v>200</v>
      </c>
    </row>
    <row r="1279" s="1" customFormat="true" ht="16" customHeight="true" spans="1:7">
      <c r="A1279" s="33">
        <v>1277</v>
      </c>
      <c r="B1279" s="46" t="s">
        <v>1194</v>
      </c>
      <c r="C1279" s="46" t="s">
        <v>1292</v>
      </c>
      <c r="D1279" s="46" t="s">
        <v>10</v>
      </c>
      <c r="E1279" s="46">
        <v>81</v>
      </c>
      <c r="F1279" s="46" t="s">
        <v>11</v>
      </c>
      <c r="G1279" s="46">
        <v>200</v>
      </c>
    </row>
    <row r="1280" s="1" customFormat="true" ht="16" customHeight="true" spans="1:7">
      <c r="A1280" s="33">
        <v>1278</v>
      </c>
      <c r="B1280" s="39" t="s">
        <v>1194</v>
      </c>
      <c r="C1280" s="39" t="s">
        <v>1293</v>
      </c>
      <c r="D1280" s="39" t="s">
        <v>13</v>
      </c>
      <c r="E1280" s="39">
        <v>81</v>
      </c>
      <c r="F1280" s="39" t="s">
        <v>17</v>
      </c>
      <c r="G1280" s="39">
        <v>200</v>
      </c>
    </row>
    <row r="1281" s="5" customFormat="true" ht="16" customHeight="true" spans="1:7">
      <c r="A1281" s="33">
        <v>1279</v>
      </c>
      <c r="B1281" s="46" t="s">
        <v>1194</v>
      </c>
      <c r="C1281" s="46" t="s">
        <v>1294</v>
      </c>
      <c r="D1281" s="46" t="s">
        <v>13</v>
      </c>
      <c r="E1281" s="46">
        <v>81</v>
      </c>
      <c r="F1281" s="46" t="s">
        <v>15</v>
      </c>
      <c r="G1281" s="46">
        <v>200</v>
      </c>
    </row>
    <row r="1282" s="5" customFormat="true" ht="16" customHeight="true" spans="1:7">
      <c r="A1282" s="33">
        <v>1280</v>
      </c>
      <c r="B1282" s="39" t="s">
        <v>1194</v>
      </c>
      <c r="C1282" s="39" t="s">
        <v>1295</v>
      </c>
      <c r="D1282" s="39" t="s">
        <v>10</v>
      </c>
      <c r="E1282" s="39">
        <v>81</v>
      </c>
      <c r="F1282" s="39" t="s">
        <v>11</v>
      </c>
      <c r="G1282" s="39">
        <v>200</v>
      </c>
    </row>
    <row r="1283" s="5" customFormat="true" ht="16" customHeight="true" spans="1:7">
      <c r="A1283" s="33">
        <v>1281</v>
      </c>
      <c r="B1283" s="39" t="s">
        <v>1194</v>
      </c>
      <c r="C1283" s="39" t="s">
        <v>1296</v>
      </c>
      <c r="D1283" s="39" t="s">
        <v>13</v>
      </c>
      <c r="E1283" s="39">
        <v>81</v>
      </c>
      <c r="F1283" s="39" t="s">
        <v>11</v>
      </c>
      <c r="G1283" s="39">
        <v>200</v>
      </c>
    </row>
    <row r="1284" s="5" customFormat="true" ht="16" customHeight="true" spans="1:7">
      <c r="A1284" s="33">
        <v>1282</v>
      </c>
      <c r="B1284" s="46" t="s">
        <v>1194</v>
      </c>
      <c r="C1284" s="46" t="s">
        <v>1297</v>
      </c>
      <c r="D1284" s="46" t="s">
        <v>13</v>
      </c>
      <c r="E1284" s="46">
        <v>81</v>
      </c>
      <c r="F1284" s="46" t="s">
        <v>11</v>
      </c>
      <c r="G1284" s="46">
        <v>200</v>
      </c>
    </row>
    <row r="1285" s="5" customFormat="true" ht="16" customHeight="true" spans="1:7">
      <c r="A1285" s="33">
        <v>1283</v>
      </c>
      <c r="B1285" s="39" t="s">
        <v>1194</v>
      </c>
      <c r="C1285" s="39" t="s">
        <v>1298</v>
      </c>
      <c r="D1285" s="39" t="s">
        <v>10</v>
      </c>
      <c r="E1285" s="39">
        <v>81</v>
      </c>
      <c r="F1285" s="39" t="s">
        <v>11</v>
      </c>
      <c r="G1285" s="39">
        <v>200</v>
      </c>
    </row>
    <row r="1286" s="5" customFormat="true" ht="16" customHeight="true" spans="1:7">
      <c r="A1286" s="33">
        <v>1284</v>
      </c>
      <c r="B1286" s="46" t="s">
        <v>1194</v>
      </c>
      <c r="C1286" s="46" t="s">
        <v>1198</v>
      </c>
      <c r="D1286" s="46" t="s">
        <v>10</v>
      </c>
      <c r="E1286" s="46">
        <v>81</v>
      </c>
      <c r="F1286" s="46" t="s">
        <v>17</v>
      </c>
      <c r="G1286" s="46">
        <v>200</v>
      </c>
    </row>
    <row r="1287" s="20" customFormat="true" ht="16" customHeight="true" spans="1:7">
      <c r="A1287" s="33">
        <v>1285</v>
      </c>
      <c r="B1287" s="39" t="s">
        <v>1194</v>
      </c>
      <c r="C1287" s="39" t="s">
        <v>1299</v>
      </c>
      <c r="D1287" s="39" t="s">
        <v>10</v>
      </c>
      <c r="E1287" s="39">
        <v>81</v>
      </c>
      <c r="F1287" s="39" t="s">
        <v>11</v>
      </c>
      <c r="G1287" s="39">
        <v>200</v>
      </c>
    </row>
    <row r="1288" ht="16" customHeight="true" spans="1:7">
      <c r="A1288" s="33">
        <v>1286</v>
      </c>
      <c r="B1288" s="46" t="s">
        <v>1194</v>
      </c>
      <c r="C1288" s="46" t="s">
        <v>1300</v>
      </c>
      <c r="D1288" s="46" t="s">
        <v>13</v>
      </c>
      <c r="E1288" s="46">
        <v>81</v>
      </c>
      <c r="F1288" s="46" t="s">
        <v>15</v>
      </c>
      <c r="G1288" s="46">
        <v>200</v>
      </c>
    </row>
    <row r="1289" ht="16" customHeight="true" spans="1:7">
      <c r="A1289" s="33">
        <v>1287</v>
      </c>
      <c r="B1289" s="39" t="s">
        <v>1194</v>
      </c>
      <c r="C1289" s="39" t="s">
        <v>1301</v>
      </c>
      <c r="D1289" s="39" t="s">
        <v>13</v>
      </c>
      <c r="E1289" s="39">
        <v>81</v>
      </c>
      <c r="F1289" s="39" t="s">
        <v>17</v>
      </c>
      <c r="G1289" s="39">
        <v>200</v>
      </c>
    </row>
    <row r="1290" ht="16" customHeight="true" spans="1:7">
      <c r="A1290" s="33">
        <v>1288</v>
      </c>
      <c r="B1290" s="46" t="s">
        <v>1194</v>
      </c>
      <c r="C1290" s="46" t="s">
        <v>1302</v>
      </c>
      <c r="D1290" s="46" t="s">
        <v>13</v>
      </c>
      <c r="E1290" s="46">
        <v>81</v>
      </c>
      <c r="F1290" s="46" t="s">
        <v>17</v>
      </c>
      <c r="G1290" s="46">
        <v>200</v>
      </c>
    </row>
    <row r="1291" ht="16" customHeight="true" spans="1:7">
      <c r="A1291" s="33">
        <v>1289</v>
      </c>
      <c r="B1291" s="39" t="s">
        <v>1194</v>
      </c>
      <c r="C1291" s="39" t="s">
        <v>1303</v>
      </c>
      <c r="D1291" s="39" t="s">
        <v>13</v>
      </c>
      <c r="E1291" s="39">
        <v>81</v>
      </c>
      <c r="F1291" s="39" t="s">
        <v>11</v>
      </c>
      <c r="G1291" s="39">
        <v>200</v>
      </c>
    </row>
    <row r="1292" ht="16" customHeight="true" spans="1:7">
      <c r="A1292" s="33">
        <v>1290</v>
      </c>
      <c r="B1292" s="46" t="s">
        <v>1194</v>
      </c>
      <c r="C1292" s="46" t="s">
        <v>1304</v>
      </c>
      <c r="D1292" s="46" t="s">
        <v>13</v>
      </c>
      <c r="E1292" s="46">
        <v>81</v>
      </c>
      <c r="F1292" s="46" t="s">
        <v>11</v>
      </c>
      <c r="G1292" s="46">
        <v>200</v>
      </c>
    </row>
    <row r="1293" ht="16" customHeight="true" spans="1:7">
      <c r="A1293" s="33">
        <v>1291</v>
      </c>
      <c r="B1293" s="39" t="s">
        <v>1194</v>
      </c>
      <c r="C1293" s="39" t="s">
        <v>1305</v>
      </c>
      <c r="D1293" s="39" t="s">
        <v>13</v>
      </c>
      <c r="E1293" s="39">
        <v>81</v>
      </c>
      <c r="F1293" s="39" t="s">
        <v>11</v>
      </c>
      <c r="G1293" s="39">
        <v>200</v>
      </c>
    </row>
    <row r="1294" ht="16" customHeight="true" spans="1:7">
      <c r="A1294" s="33">
        <v>1292</v>
      </c>
      <c r="B1294" s="46" t="s">
        <v>1194</v>
      </c>
      <c r="C1294" s="46" t="s">
        <v>1306</v>
      </c>
      <c r="D1294" s="46" t="s">
        <v>10</v>
      </c>
      <c r="E1294" s="46">
        <v>81</v>
      </c>
      <c r="F1294" s="46" t="s">
        <v>11</v>
      </c>
      <c r="G1294" s="46">
        <v>200</v>
      </c>
    </row>
    <row r="1295" ht="16" customHeight="true" spans="1:7">
      <c r="A1295" s="33">
        <v>1293</v>
      </c>
      <c r="B1295" s="39" t="s">
        <v>1194</v>
      </c>
      <c r="C1295" s="39" t="s">
        <v>1307</v>
      </c>
      <c r="D1295" s="39" t="s">
        <v>13</v>
      </c>
      <c r="E1295" s="39">
        <v>81</v>
      </c>
      <c r="F1295" s="39" t="s">
        <v>11</v>
      </c>
      <c r="G1295" s="39">
        <v>200</v>
      </c>
    </row>
    <row r="1296" ht="16" customHeight="true" spans="1:7">
      <c r="A1296" s="33">
        <v>1294</v>
      </c>
      <c r="B1296" s="46" t="s">
        <v>1194</v>
      </c>
      <c r="C1296" s="46" t="s">
        <v>1308</v>
      </c>
      <c r="D1296" s="46" t="s">
        <v>13</v>
      </c>
      <c r="E1296" s="46">
        <v>81</v>
      </c>
      <c r="F1296" s="46" t="s">
        <v>11</v>
      </c>
      <c r="G1296" s="46">
        <v>200</v>
      </c>
    </row>
    <row r="1297" ht="16" customHeight="true" spans="1:7">
      <c r="A1297" s="33">
        <v>1295</v>
      </c>
      <c r="B1297" s="39" t="s">
        <v>1194</v>
      </c>
      <c r="C1297" s="39" t="s">
        <v>1309</v>
      </c>
      <c r="D1297" s="39" t="s">
        <v>13</v>
      </c>
      <c r="E1297" s="39">
        <v>81</v>
      </c>
      <c r="F1297" s="39" t="s">
        <v>11</v>
      </c>
      <c r="G1297" s="39">
        <v>200</v>
      </c>
    </row>
    <row r="1298" ht="16" customHeight="true" spans="1:7">
      <c r="A1298" s="33">
        <v>1296</v>
      </c>
      <c r="B1298" s="46" t="s">
        <v>1194</v>
      </c>
      <c r="C1298" s="46" t="s">
        <v>1310</v>
      </c>
      <c r="D1298" s="46" t="s">
        <v>13</v>
      </c>
      <c r="E1298" s="46">
        <v>81</v>
      </c>
      <c r="F1298" s="46" t="s">
        <v>17</v>
      </c>
      <c r="G1298" s="46">
        <v>200</v>
      </c>
    </row>
    <row r="1299" ht="16" customHeight="true" spans="1:7">
      <c r="A1299" s="33">
        <v>1297</v>
      </c>
      <c r="B1299" s="39" t="s">
        <v>1194</v>
      </c>
      <c r="C1299" s="39" t="s">
        <v>1311</v>
      </c>
      <c r="D1299" s="39" t="s">
        <v>10</v>
      </c>
      <c r="E1299" s="39">
        <v>81</v>
      </c>
      <c r="F1299" s="39" t="s">
        <v>17</v>
      </c>
      <c r="G1299" s="39">
        <v>200</v>
      </c>
    </row>
    <row r="1300" ht="16" customHeight="true" spans="1:7">
      <c r="A1300" s="33">
        <v>1298</v>
      </c>
      <c r="B1300" s="46" t="s">
        <v>1194</v>
      </c>
      <c r="C1300" s="46" t="s">
        <v>1312</v>
      </c>
      <c r="D1300" s="46" t="s">
        <v>13</v>
      </c>
      <c r="E1300" s="46">
        <v>84</v>
      </c>
      <c r="F1300" s="46" t="s">
        <v>11</v>
      </c>
      <c r="G1300" s="46">
        <v>200</v>
      </c>
    </row>
    <row r="1301" ht="16" customHeight="true" spans="1:7">
      <c r="A1301" s="33">
        <v>1299</v>
      </c>
      <c r="B1301" s="39" t="s">
        <v>1194</v>
      </c>
      <c r="C1301" s="39" t="s">
        <v>1313</v>
      </c>
      <c r="D1301" s="39" t="s">
        <v>13</v>
      </c>
      <c r="E1301" s="39">
        <v>81</v>
      </c>
      <c r="F1301" s="39" t="s">
        <v>11</v>
      </c>
      <c r="G1301" s="39">
        <v>200</v>
      </c>
    </row>
    <row r="1302" ht="16" customHeight="true" spans="1:7">
      <c r="A1302" s="33">
        <v>1300</v>
      </c>
      <c r="B1302" s="46" t="s">
        <v>1194</v>
      </c>
      <c r="C1302" s="46" t="s">
        <v>1314</v>
      </c>
      <c r="D1302" s="46" t="s">
        <v>13</v>
      </c>
      <c r="E1302" s="46">
        <v>81</v>
      </c>
      <c r="F1302" s="46" t="s">
        <v>11</v>
      </c>
      <c r="G1302" s="46">
        <v>200</v>
      </c>
    </row>
    <row r="1303" ht="16" customHeight="true" spans="1:7">
      <c r="A1303" s="33">
        <v>1301</v>
      </c>
      <c r="B1303" s="39" t="s">
        <v>1194</v>
      </c>
      <c r="C1303" s="39" t="s">
        <v>1315</v>
      </c>
      <c r="D1303" s="39" t="s">
        <v>13</v>
      </c>
      <c r="E1303" s="39">
        <v>81</v>
      </c>
      <c r="F1303" s="39" t="s">
        <v>17</v>
      </c>
      <c r="G1303" s="39">
        <v>200</v>
      </c>
    </row>
    <row r="1304" ht="16" customHeight="true" spans="1:7">
      <c r="A1304" s="33">
        <v>1302</v>
      </c>
      <c r="B1304" s="46" t="s">
        <v>1194</v>
      </c>
      <c r="C1304" s="46" t="s">
        <v>1316</v>
      </c>
      <c r="D1304" s="46" t="s">
        <v>10</v>
      </c>
      <c r="E1304" s="46">
        <v>81</v>
      </c>
      <c r="F1304" s="46" t="s">
        <v>17</v>
      </c>
      <c r="G1304" s="46">
        <v>200</v>
      </c>
    </row>
    <row r="1305" ht="16" customHeight="true" spans="1:7">
      <c r="A1305" s="33">
        <v>1303</v>
      </c>
      <c r="B1305" s="39" t="s">
        <v>1194</v>
      </c>
      <c r="C1305" s="39" t="s">
        <v>1213</v>
      </c>
      <c r="D1305" s="39" t="s">
        <v>10</v>
      </c>
      <c r="E1305" s="39">
        <v>81</v>
      </c>
      <c r="F1305" s="39" t="s">
        <v>11</v>
      </c>
      <c r="G1305" s="39">
        <v>200</v>
      </c>
    </row>
    <row r="1306" ht="16" customHeight="true" spans="1:7">
      <c r="A1306" s="33">
        <v>1304</v>
      </c>
      <c r="B1306" s="46" t="s">
        <v>1194</v>
      </c>
      <c r="C1306" s="46" t="s">
        <v>1317</v>
      </c>
      <c r="D1306" s="46" t="s">
        <v>13</v>
      </c>
      <c r="E1306" s="46">
        <v>81</v>
      </c>
      <c r="F1306" s="46" t="s">
        <v>15</v>
      </c>
      <c r="G1306" s="46">
        <v>200</v>
      </c>
    </row>
    <row r="1307" ht="16" customHeight="true" spans="1:7">
      <c r="A1307" s="33">
        <v>1305</v>
      </c>
      <c r="B1307" s="39" t="s">
        <v>1194</v>
      </c>
      <c r="C1307" s="39" t="s">
        <v>1318</v>
      </c>
      <c r="D1307" s="39" t="s">
        <v>13</v>
      </c>
      <c r="E1307" s="39">
        <v>81</v>
      </c>
      <c r="F1307" s="39" t="s">
        <v>15</v>
      </c>
      <c r="G1307" s="39">
        <v>200</v>
      </c>
    </row>
    <row r="1308" ht="16" customHeight="true" spans="1:7">
      <c r="A1308" s="33">
        <v>1306</v>
      </c>
      <c r="B1308" s="46" t="s">
        <v>1194</v>
      </c>
      <c r="C1308" s="46" t="s">
        <v>1319</v>
      </c>
      <c r="D1308" s="46" t="s">
        <v>13</v>
      </c>
      <c r="E1308" s="46">
        <v>80</v>
      </c>
      <c r="F1308" s="46" t="s">
        <v>11</v>
      </c>
      <c r="G1308" s="46">
        <v>200</v>
      </c>
    </row>
    <row r="1309" ht="16" customHeight="true" spans="1:7">
      <c r="A1309" s="33">
        <v>1307</v>
      </c>
      <c r="B1309" s="39" t="s">
        <v>1194</v>
      </c>
      <c r="C1309" s="39" t="s">
        <v>1320</v>
      </c>
      <c r="D1309" s="39" t="s">
        <v>10</v>
      </c>
      <c r="E1309" s="39">
        <v>80</v>
      </c>
      <c r="F1309" s="39" t="s">
        <v>11</v>
      </c>
      <c r="G1309" s="39">
        <v>200</v>
      </c>
    </row>
    <row r="1310" ht="16" customHeight="true" spans="1:7">
      <c r="A1310" s="33">
        <v>1308</v>
      </c>
      <c r="B1310" s="46" t="s">
        <v>1194</v>
      </c>
      <c r="C1310" s="46" t="s">
        <v>1321</v>
      </c>
      <c r="D1310" s="46" t="s">
        <v>13</v>
      </c>
      <c r="E1310" s="46">
        <v>80</v>
      </c>
      <c r="F1310" s="46" t="s">
        <v>17</v>
      </c>
      <c r="G1310" s="46">
        <v>200</v>
      </c>
    </row>
    <row r="1311" ht="16" customHeight="true" spans="1:7">
      <c r="A1311" s="33">
        <v>1309</v>
      </c>
      <c r="B1311" s="39" t="s">
        <v>1194</v>
      </c>
      <c r="C1311" s="39" t="s">
        <v>1322</v>
      </c>
      <c r="D1311" s="39" t="s">
        <v>10</v>
      </c>
      <c r="E1311" s="39">
        <v>80</v>
      </c>
      <c r="F1311" s="39" t="s">
        <v>11</v>
      </c>
      <c r="G1311" s="39">
        <v>200</v>
      </c>
    </row>
    <row r="1312" ht="16" customHeight="true" spans="1:7">
      <c r="A1312" s="33">
        <v>1310</v>
      </c>
      <c r="B1312" s="46" t="s">
        <v>1194</v>
      </c>
      <c r="C1312" s="46" t="s">
        <v>1323</v>
      </c>
      <c r="D1312" s="46" t="s">
        <v>13</v>
      </c>
      <c r="E1312" s="46">
        <v>80</v>
      </c>
      <c r="F1312" s="46" t="s">
        <v>11</v>
      </c>
      <c r="G1312" s="46">
        <v>200</v>
      </c>
    </row>
    <row r="1313" spans="1:7">
      <c r="A1313" s="33">
        <v>1311</v>
      </c>
      <c r="B1313" s="39" t="s">
        <v>1194</v>
      </c>
      <c r="C1313" s="39" t="s">
        <v>1324</v>
      </c>
      <c r="D1313" s="39" t="s">
        <v>10</v>
      </c>
      <c r="E1313" s="39">
        <v>80</v>
      </c>
      <c r="F1313" s="39" t="s">
        <v>11</v>
      </c>
      <c r="G1313" s="39">
        <v>200</v>
      </c>
    </row>
    <row r="1314" ht="16" customHeight="true" spans="1:7">
      <c r="A1314" s="33">
        <v>1312</v>
      </c>
      <c r="B1314" s="48" t="s">
        <v>1194</v>
      </c>
      <c r="C1314" s="48" t="s">
        <v>1325</v>
      </c>
      <c r="D1314" s="34" t="s">
        <v>10</v>
      </c>
      <c r="E1314" s="34">
        <v>80</v>
      </c>
      <c r="F1314" s="34" t="s">
        <v>11</v>
      </c>
      <c r="G1314" s="48">
        <v>200</v>
      </c>
    </row>
    <row r="1315" s="1" customFormat="true" ht="16" customHeight="true" spans="1:7">
      <c r="A1315" s="33">
        <v>1313</v>
      </c>
      <c r="B1315" s="46" t="s">
        <v>1326</v>
      </c>
      <c r="C1315" s="46" t="s">
        <v>1327</v>
      </c>
      <c r="D1315" s="46" t="s">
        <v>13</v>
      </c>
      <c r="E1315" s="46">
        <v>90</v>
      </c>
      <c r="F1315" s="46" t="s">
        <v>11</v>
      </c>
      <c r="G1315" s="46">
        <v>200</v>
      </c>
    </row>
    <row r="1316" s="1" customFormat="true" ht="16" customHeight="true" spans="1:7">
      <c r="A1316" s="33">
        <v>1314</v>
      </c>
      <c r="B1316" s="39" t="s">
        <v>1326</v>
      </c>
      <c r="C1316" s="39" t="s">
        <v>1328</v>
      </c>
      <c r="D1316" s="39" t="s">
        <v>13</v>
      </c>
      <c r="E1316" s="39">
        <v>89</v>
      </c>
      <c r="F1316" s="39" t="s">
        <v>15</v>
      </c>
      <c r="G1316" s="39">
        <v>200</v>
      </c>
    </row>
    <row r="1317" s="1" customFormat="true" ht="16" customHeight="true" spans="1:7">
      <c r="A1317" s="33">
        <v>1315</v>
      </c>
      <c r="B1317" s="46" t="s">
        <v>1326</v>
      </c>
      <c r="C1317" s="46" t="s">
        <v>1329</v>
      </c>
      <c r="D1317" s="46" t="s">
        <v>13</v>
      </c>
      <c r="E1317" s="46">
        <v>96</v>
      </c>
      <c r="F1317" s="46" t="s">
        <v>15</v>
      </c>
      <c r="G1317" s="46">
        <v>200</v>
      </c>
    </row>
    <row r="1318" s="1" customFormat="true" ht="16" customHeight="true" spans="1:7">
      <c r="A1318" s="33">
        <v>1316</v>
      </c>
      <c r="B1318" s="39" t="s">
        <v>1326</v>
      </c>
      <c r="C1318" s="39" t="s">
        <v>1330</v>
      </c>
      <c r="D1318" s="39" t="s">
        <v>10</v>
      </c>
      <c r="E1318" s="39">
        <v>90</v>
      </c>
      <c r="F1318" s="39" t="s">
        <v>17</v>
      </c>
      <c r="G1318" s="39">
        <v>200</v>
      </c>
    </row>
    <row r="1319" s="1" customFormat="true" ht="16" customHeight="true" spans="1:7">
      <c r="A1319" s="33">
        <v>1317</v>
      </c>
      <c r="B1319" s="46" t="s">
        <v>1326</v>
      </c>
      <c r="C1319" s="46" t="s">
        <v>1331</v>
      </c>
      <c r="D1319" s="46" t="s">
        <v>13</v>
      </c>
      <c r="E1319" s="46">
        <v>94</v>
      </c>
      <c r="F1319" s="46" t="s">
        <v>17</v>
      </c>
      <c r="G1319" s="46">
        <v>200</v>
      </c>
    </row>
    <row r="1320" s="1" customFormat="true" ht="16" customHeight="true" spans="1:7">
      <c r="A1320" s="33">
        <v>1318</v>
      </c>
      <c r="B1320" s="39" t="s">
        <v>1326</v>
      </c>
      <c r="C1320" s="39" t="s">
        <v>1332</v>
      </c>
      <c r="D1320" s="39" t="s">
        <v>10</v>
      </c>
      <c r="E1320" s="39">
        <v>89</v>
      </c>
      <c r="F1320" s="39" t="s">
        <v>11</v>
      </c>
      <c r="G1320" s="39">
        <v>200</v>
      </c>
    </row>
    <row r="1321" s="1" customFormat="true" ht="16" customHeight="true" spans="1:7">
      <c r="A1321" s="33">
        <v>1319</v>
      </c>
      <c r="B1321" s="46" t="s">
        <v>1326</v>
      </c>
      <c r="C1321" s="46" t="s">
        <v>1333</v>
      </c>
      <c r="D1321" s="46" t="s">
        <v>13</v>
      </c>
      <c r="E1321" s="46">
        <v>91</v>
      </c>
      <c r="F1321" s="46" t="s">
        <v>138</v>
      </c>
      <c r="G1321" s="46">
        <v>200</v>
      </c>
    </row>
    <row r="1322" s="1" customFormat="true" ht="16" customHeight="true" spans="1:7">
      <c r="A1322" s="33">
        <v>1320</v>
      </c>
      <c r="B1322" s="39" t="s">
        <v>1326</v>
      </c>
      <c r="C1322" s="39" t="s">
        <v>1334</v>
      </c>
      <c r="D1322" s="39" t="s">
        <v>10</v>
      </c>
      <c r="E1322" s="39">
        <v>90</v>
      </c>
      <c r="F1322" s="39" t="s">
        <v>17</v>
      </c>
      <c r="G1322" s="39">
        <v>200</v>
      </c>
    </row>
    <row r="1323" s="1" customFormat="true" ht="16" customHeight="true" spans="1:7">
      <c r="A1323" s="33">
        <v>1321</v>
      </c>
      <c r="B1323" s="46" t="s">
        <v>1326</v>
      </c>
      <c r="C1323" s="46" t="s">
        <v>1335</v>
      </c>
      <c r="D1323" s="46" t="s">
        <v>10</v>
      </c>
      <c r="E1323" s="46">
        <v>88</v>
      </c>
      <c r="F1323" s="46" t="s">
        <v>11</v>
      </c>
      <c r="G1323" s="46">
        <v>200</v>
      </c>
    </row>
    <row r="1324" s="1" customFormat="true" ht="16" customHeight="true" spans="1:7">
      <c r="A1324" s="33">
        <v>1322</v>
      </c>
      <c r="B1324" s="39" t="s">
        <v>1326</v>
      </c>
      <c r="C1324" s="39" t="s">
        <v>1336</v>
      </c>
      <c r="D1324" s="39" t="s">
        <v>13</v>
      </c>
      <c r="E1324" s="39">
        <v>88</v>
      </c>
      <c r="F1324" s="39" t="s">
        <v>11</v>
      </c>
      <c r="G1324" s="39">
        <v>200</v>
      </c>
    </row>
    <row r="1325" s="1" customFormat="true" ht="16" customHeight="true" spans="1:7">
      <c r="A1325" s="33">
        <v>1323</v>
      </c>
      <c r="B1325" s="46" t="s">
        <v>1326</v>
      </c>
      <c r="C1325" s="46" t="s">
        <v>1337</v>
      </c>
      <c r="D1325" s="46" t="s">
        <v>13</v>
      </c>
      <c r="E1325" s="46">
        <v>87</v>
      </c>
      <c r="F1325" s="46" t="s">
        <v>138</v>
      </c>
      <c r="G1325" s="46">
        <v>200</v>
      </c>
    </row>
    <row r="1326" s="1" customFormat="true" ht="16" customHeight="true" spans="1:7">
      <c r="A1326" s="33">
        <v>1324</v>
      </c>
      <c r="B1326" s="39" t="s">
        <v>1326</v>
      </c>
      <c r="C1326" s="39" t="s">
        <v>1338</v>
      </c>
      <c r="D1326" s="39" t="s">
        <v>10</v>
      </c>
      <c r="E1326" s="39">
        <v>90</v>
      </c>
      <c r="F1326" s="39" t="s">
        <v>11</v>
      </c>
      <c r="G1326" s="39">
        <v>200</v>
      </c>
    </row>
    <row r="1327" s="1" customFormat="true" ht="16" customHeight="true" spans="1:7">
      <c r="A1327" s="33">
        <v>1325</v>
      </c>
      <c r="B1327" s="46" t="s">
        <v>1326</v>
      </c>
      <c r="C1327" s="46" t="s">
        <v>1339</v>
      </c>
      <c r="D1327" s="46" t="s">
        <v>13</v>
      </c>
      <c r="E1327" s="46">
        <v>88</v>
      </c>
      <c r="F1327" s="46" t="s">
        <v>138</v>
      </c>
      <c r="G1327" s="46">
        <v>200</v>
      </c>
    </row>
    <row r="1328" s="1" customFormat="true" ht="16" customHeight="true" spans="1:7">
      <c r="A1328" s="33">
        <v>1326</v>
      </c>
      <c r="B1328" s="39" t="s">
        <v>1326</v>
      </c>
      <c r="C1328" s="39" t="s">
        <v>1340</v>
      </c>
      <c r="D1328" s="39" t="s">
        <v>10</v>
      </c>
      <c r="E1328" s="39">
        <v>88</v>
      </c>
      <c r="F1328" s="39" t="s">
        <v>11</v>
      </c>
      <c r="G1328" s="39">
        <v>200</v>
      </c>
    </row>
    <row r="1329" s="1" customFormat="true" ht="16" customHeight="true" spans="1:7">
      <c r="A1329" s="33">
        <v>1327</v>
      </c>
      <c r="B1329" s="46" t="s">
        <v>1326</v>
      </c>
      <c r="C1329" s="46" t="s">
        <v>1341</v>
      </c>
      <c r="D1329" s="46" t="s">
        <v>13</v>
      </c>
      <c r="E1329" s="46">
        <v>86</v>
      </c>
      <c r="F1329" s="46" t="s">
        <v>11</v>
      </c>
      <c r="G1329" s="46">
        <v>200</v>
      </c>
    </row>
    <row r="1330" s="1" customFormat="true" ht="16" customHeight="true" spans="1:7">
      <c r="A1330" s="33">
        <v>1328</v>
      </c>
      <c r="B1330" s="39" t="s">
        <v>1326</v>
      </c>
      <c r="C1330" s="39" t="s">
        <v>1342</v>
      </c>
      <c r="D1330" s="39" t="s">
        <v>13</v>
      </c>
      <c r="E1330" s="39">
        <v>87</v>
      </c>
      <c r="F1330" s="39" t="s">
        <v>11</v>
      </c>
      <c r="G1330" s="39">
        <v>200</v>
      </c>
    </row>
    <row r="1331" s="1" customFormat="true" ht="16" customHeight="true" spans="1:7">
      <c r="A1331" s="33">
        <v>1329</v>
      </c>
      <c r="B1331" s="46" t="s">
        <v>1326</v>
      </c>
      <c r="C1331" s="46" t="s">
        <v>1343</v>
      </c>
      <c r="D1331" s="46" t="s">
        <v>10</v>
      </c>
      <c r="E1331" s="46">
        <v>87</v>
      </c>
      <c r="F1331" s="46" t="s">
        <v>11</v>
      </c>
      <c r="G1331" s="46">
        <v>200</v>
      </c>
    </row>
    <row r="1332" s="3" customFormat="true" ht="16" customHeight="true" spans="1:203">
      <c r="A1332" s="33">
        <v>1330</v>
      </c>
      <c r="B1332" s="39" t="s">
        <v>1326</v>
      </c>
      <c r="C1332" s="39" t="s">
        <v>1344</v>
      </c>
      <c r="D1332" s="39" t="s">
        <v>10</v>
      </c>
      <c r="E1332" s="39">
        <v>87</v>
      </c>
      <c r="F1332" s="39" t="s">
        <v>11</v>
      </c>
      <c r="G1332" s="39">
        <v>200</v>
      </c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</row>
    <row r="1333" s="1" customFormat="true" ht="16" customHeight="true" spans="1:7">
      <c r="A1333" s="33">
        <v>1331</v>
      </c>
      <c r="B1333" s="46" t="s">
        <v>1326</v>
      </c>
      <c r="C1333" s="46" t="s">
        <v>1345</v>
      </c>
      <c r="D1333" s="46" t="s">
        <v>10</v>
      </c>
      <c r="E1333" s="46">
        <v>90</v>
      </c>
      <c r="F1333" s="46" t="s">
        <v>11</v>
      </c>
      <c r="G1333" s="46">
        <v>200</v>
      </c>
    </row>
    <row r="1334" s="1" customFormat="true" ht="16" customHeight="true" spans="1:7">
      <c r="A1334" s="33">
        <v>1332</v>
      </c>
      <c r="B1334" s="39" t="s">
        <v>1326</v>
      </c>
      <c r="C1334" s="39" t="s">
        <v>1346</v>
      </c>
      <c r="D1334" s="39" t="s">
        <v>13</v>
      </c>
      <c r="E1334" s="39">
        <v>87</v>
      </c>
      <c r="F1334" s="39" t="s">
        <v>11</v>
      </c>
      <c r="G1334" s="39">
        <v>200</v>
      </c>
    </row>
    <row r="1335" s="1" customFormat="true" ht="16" customHeight="true" spans="1:7">
      <c r="A1335" s="33">
        <v>1333</v>
      </c>
      <c r="B1335" s="46" t="s">
        <v>1326</v>
      </c>
      <c r="C1335" s="46" t="s">
        <v>1347</v>
      </c>
      <c r="D1335" s="46" t="s">
        <v>10</v>
      </c>
      <c r="E1335" s="46">
        <v>93</v>
      </c>
      <c r="F1335" s="46" t="s">
        <v>11</v>
      </c>
      <c r="G1335" s="46">
        <v>200</v>
      </c>
    </row>
    <row r="1336" s="1" customFormat="true" ht="16" customHeight="true" spans="1:7">
      <c r="A1336" s="33">
        <v>1334</v>
      </c>
      <c r="B1336" s="39" t="s">
        <v>1326</v>
      </c>
      <c r="C1336" s="39" t="s">
        <v>1348</v>
      </c>
      <c r="D1336" s="39" t="s">
        <v>10</v>
      </c>
      <c r="E1336" s="39">
        <v>89</v>
      </c>
      <c r="F1336" s="39" t="s">
        <v>11</v>
      </c>
      <c r="G1336" s="39">
        <v>200</v>
      </c>
    </row>
    <row r="1337" s="1" customFormat="true" ht="16" customHeight="true" spans="1:7">
      <c r="A1337" s="33">
        <v>1335</v>
      </c>
      <c r="B1337" s="46" t="s">
        <v>1326</v>
      </c>
      <c r="C1337" s="46" t="s">
        <v>1349</v>
      </c>
      <c r="D1337" s="46" t="s">
        <v>10</v>
      </c>
      <c r="E1337" s="46">
        <v>90</v>
      </c>
      <c r="F1337" s="46" t="s">
        <v>138</v>
      </c>
      <c r="G1337" s="46">
        <v>200</v>
      </c>
    </row>
    <row r="1338" s="1" customFormat="true" ht="16" customHeight="true" spans="1:7">
      <c r="A1338" s="33">
        <v>1336</v>
      </c>
      <c r="B1338" s="39" t="s">
        <v>1326</v>
      </c>
      <c r="C1338" s="39" t="s">
        <v>1350</v>
      </c>
      <c r="D1338" s="39" t="s">
        <v>13</v>
      </c>
      <c r="E1338" s="39">
        <v>87</v>
      </c>
      <c r="F1338" s="39" t="s">
        <v>11</v>
      </c>
      <c r="G1338" s="39">
        <v>200</v>
      </c>
    </row>
    <row r="1339" s="1" customFormat="true" ht="16" customHeight="true" spans="1:7">
      <c r="A1339" s="33">
        <v>1337</v>
      </c>
      <c r="B1339" s="46" t="s">
        <v>1326</v>
      </c>
      <c r="C1339" s="46" t="s">
        <v>1351</v>
      </c>
      <c r="D1339" s="46" t="s">
        <v>10</v>
      </c>
      <c r="E1339" s="46">
        <v>88</v>
      </c>
      <c r="F1339" s="46" t="s">
        <v>11</v>
      </c>
      <c r="G1339" s="46">
        <v>200</v>
      </c>
    </row>
    <row r="1340" s="1" customFormat="true" ht="16" customHeight="true" spans="1:7">
      <c r="A1340" s="33">
        <v>1338</v>
      </c>
      <c r="B1340" s="39" t="s">
        <v>1326</v>
      </c>
      <c r="C1340" s="39" t="s">
        <v>1352</v>
      </c>
      <c r="D1340" s="39" t="s">
        <v>10</v>
      </c>
      <c r="E1340" s="39">
        <v>87</v>
      </c>
      <c r="F1340" s="39" t="s">
        <v>11</v>
      </c>
      <c r="G1340" s="39">
        <v>200</v>
      </c>
    </row>
    <row r="1341" s="1" customFormat="true" ht="16" customHeight="true" spans="1:7">
      <c r="A1341" s="33">
        <v>1339</v>
      </c>
      <c r="B1341" s="46" t="s">
        <v>1326</v>
      </c>
      <c r="C1341" s="46" t="s">
        <v>1353</v>
      </c>
      <c r="D1341" s="46" t="s">
        <v>13</v>
      </c>
      <c r="E1341" s="46">
        <v>88</v>
      </c>
      <c r="F1341" s="46" t="s">
        <v>11</v>
      </c>
      <c r="G1341" s="46">
        <v>200</v>
      </c>
    </row>
    <row r="1342" s="1" customFormat="true" ht="16" customHeight="true" spans="1:7">
      <c r="A1342" s="33">
        <v>1340</v>
      </c>
      <c r="B1342" s="39" t="s">
        <v>1326</v>
      </c>
      <c r="C1342" s="39" t="s">
        <v>1354</v>
      </c>
      <c r="D1342" s="39" t="s">
        <v>13</v>
      </c>
      <c r="E1342" s="39">
        <v>87</v>
      </c>
      <c r="F1342" s="39" t="s">
        <v>11</v>
      </c>
      <c r="G1342" s="39">
        <v>200</v>
      </c>
    </row>
    <row r="1343" s="1" customFormat="true" ht="16" customHeight="true" spans="1:7">
      <c r="A1343" s="33">
        <v>1341</v>
      </c>
      <c r="B1343" s="46" t="s">
        <v>1326</v>
      </c>
      <c r="C1343" s="46" t="s">
        <v>1355</v>
      </c>
      <c r="D1343" s="46" t="s">
        <v>10</v>
      </c>
      <c r="E1343" s="46">
        <v>86</v>
      </c>
      <c r="F1343" s="46" t="s">
        <v>11</v>
      </c>
      <c r="G1343" s="46">
        <v>200</v>
      </c>
    </row>
    <row r="1344" s="1" customFormat="true" ht="16" customHeight="true" spans="1:7">
      <c r="A1344" s="33">
        <v>1342</v>
      </c>
      <c r="B1344" s="39" t="s">
        <v>1326</v>
      </c>
      <c r="C1344" s="39" t="s">
        <v>1356</v>
      </c>
      <c r="D1344" s="39" t="s">
        <v>13</v>
      </c>
      <c r="E1344" s="39">
        <v>86</v>
      </c>
      <c r="F1344" s="39" t="s">
        <v>11</v>
      </c>
      <c r="G1344" s="39">
        <v>200</v>
      </c>
    </row>
    <row r="1345" s="1" customFormat="true" ht="16" customHeight="true" spans="1:7">
      <c r="A1345" s="33">
        <v>1343</v>
      </c>
      <c r="B1345" s="46" t="s">
        <v>1326</v>
      </c>
      <c r="C1345" s="46" t="s">
        <v>1357</v>
      </c>
      <c r="D1345" s="46" t="s">
        <v>13</v>
      </c>
      <c r="E1345" s="46">
        <v>86</v>
      </c>
      <c r="F1345" s="46" t="s">
        <v>11</v>
      </c>
      <c r="G1345" s="46">
        <v>200</v>
      </c>
    </row>
    <row r="1346" s="1" customFormat="true" ht="16" customHeight="true" spans="1:7">
      <c r="A1346" s="33">
        <v>1344</v>
      </c>
      <c r="B1346" s="39" t="s">
        <v>1326</v>
      </c>
      <c r="C1346" s="39" t="s">
        <v>1358</v>
      </c>
      <c r="D1346" s="39" t="s">
        <v>13</v>
      </c>
      <c r="E1346" s="39">
        <v>85</v>
      </c>
      <c r="F1346" s="39" t="s">
        <v>15</v>
      </c>
      <c r="G1346" s="39">
        <v>200</v>
      </c>
    </row>
    <row r="1347" s="1" customFormat="true" ht="16" customHeight="true" spans="1:7">
      <c r="A1347" s="33">
        <v>1345</v>
      </c>
      <c r="B1347" s="46" t="s">
        <v>1326</v>
      </c>
      <c r="C1347" s="46" t="s">
        <v>1359</v>
      </c>
      <c r="D1347" s="46" t="s">
        <v>10</v>
      </c>
      <c r="E1347" s="46">
        <v>85</v>
      </c>
      <c r="F1347" s="46" t="s">
        <v>11</v>
      </c>
      <c r="G1347" s="46">
        <v>200</v>
      </c>
    </row>
    <row r="1348" s="1" customFormat="true" ht="16" customHeight="true" spans="1:7">
      <c r="A1348" s="33">
        <v>1346</v>
      </c>
      <c r="B1348" s="39" t="s">
        <v>1326</v>
      </c>
      <c r="C1348" s="39" t="s">
        <v>1360</v>
      </c>
      <c r="D1348" s="39" t="s">
        <v>10</v>
      </c>
      <c r="E1348" s="39">
        <v>93</v>
      </c>
      <c r="F1348" s="39" t="s">
        <v>11</v>
      </c>
      <c r="G1348" s="39">
        <v>200</v>
      </c>
    </row>
    <row r="1349" s="1" customFormat="true" ht="16" customHeight="true" spans="1:7">
      <c r="A1349" s="33">
        <v>1347</v>
      </c>
      <c r="B1349" s="46" t="s">
        <v>1326</v>
      </c>
      <c r="C1349" s="46" t="s">
        <v>1361</v>
      </c>
      <c r="D1349" s="46" t="s">
        <v>10</v>
      </c>
      <c r="E1349" s="46">
        <v>85</v>
      </c>
      <c r="F1349" s="46" t="s">
        <v>15</v>
      </c>
      <c r="G1349" s="46">
        <v>200</v>
      </c>
    </row>
    <row r="1350" s="1" customFormat="true" ht="16" customHeight="true" spans="1:7">
      <c r="A1350" s="33">
        <v>1348</v>
      </c>
      <c r="B1350" s="39" t="s">
        <v>1326</v>
      </c>
      <c r="C1350" s="39" t="s">
        <v>1362</v>
      </c>
      <c r="D1350" s="39" t="s">
        <v>13</v>
      </c>
      <c r="E1350" s="39">
        <v>85</v>
      </c>
      <c r="F1350" s="39" t="s">
        <v>11</v>
      </c>
      <c r="G1350" s="39">
        <v>200</v>
      </c>
    </row>
    <row r="1351" s="1" customFormat="true" ht="16" customHeight="true" spans="1:7">
      <c r="A1351" s="33">
        <v>1349</v>
      </c>
      <c r="B1351" s="46" t="s">
        <v>1326</v>
      </c>
      <c r="C1351" s="46" t="s">
        <v>1363</v>
      </c>
      <c r="D1351" s="46" t="s">
        <v>13</v>
      </c>
      <c r="E1351" s="46">
        <v>85</v>
      </c>
      <c r="F1351" s="46" t="s">
        <v>11</v>
      </c>
      <c r="G1351" s="46">
        <v>200</v>
      </c>
    </row>
    <row r="1352" s="1" customFormat="true" ht="16" customHeight="true" spans="1:203">
      <c r="A1352" s="33">
        <v>1350</v>
      </c>
      <c r="B1352" s="39" t="s">
        <v>1326</v>
      </c>
      <c r="C1352" s="39" t="s">
        <v>1364</v>
      </c>
      <c r="D1352" s="39" t="s">
        <v>10</v>
      </c>
      <c r="E1352" s="39">
        <v>85</v>
      </c>
      <c r="F1352" s="39" t="s">
        <v>11</v>
      </c>
      <c r="G1352" s="39">
        <v>200</v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  <c r="CX1352" s="3"/>
      <c r="CY1352" s="3"/>
      <c r="CZ1352" s="3"/>
      <c r="DA1352" s="3"/>
      <c r="DB1352" s="3"/>
      <c r="DC1352" s="3"/>
      <c r="DD1352" s="3"/>
      <c r="DE1352" s="3"/>
      <c r="DF1352" s="3"/>
      <c r="DG1352" s="3"/>
      <c r="DH1352" s="3"/>
      <c r="DI1352" s="3"/>
      <c r="DJ1352" s="3"/>
      <c r="DK1352" s="3"/>
      <c r="DL1352" s="3"/>
      <c r="DM1352" s="3"/>
      <c r="DN1352" s="3"/>
      <c r="DO1352" s="3"/>
      <c r="DP1352" s="3"/>
      <c r="DQ1352" s="3"/>
      <c r="DR1352" s="3"/>
      <c r="DS1352" s="3"/>
      <c r="DT1352" s="3"/>
      <c r="DU1352" s="3"/>
      <c r="DV1352" s="3"/>
      <c r="DW1352" s="3"/>
      <c r="DX1352" s="3"/>
      <c r="DY1352" s="3"/>
      <c r="DZ1352" s="3"/>
      <c r="EA1352" s="3"/>
      <c r="EB1352" s="3"/>
      <c r="EC1352" s="3"/>
      <c r="ED1352" s="3"/>
      <c r="EE1352" s="3"/>
      <c r="EF1352" s="3"/>
      <c r="EG1352" s="3"/>
      <c r="EH1352" s="3"/>
      <c r="EI1352" s="3"/>
      <c r="EJ1352" s="3"/>
      <c r="EK1352" s="3"/>
      <c r="EL1352" s="3"/>
      <c r="EM1352" s="3"/>
      <c r="EN1352" s="3"/>
      <c r="EO1352" s="3"/>
      <c r="EP1352" s="3"/>
      <c r="EQ1352" s="3"/>
      <c r="ER1352" s="3"/>
      <c r="ES1352" s="3"/>
      <c r="ET1352" s="3"/>
      <c r="EU1352" s="3"/>
      <c r="EV1352" s="3"/>
      <c r="EW1352" s="3"/>
      <c r="EX1352" s="3"/>
      <c r="EY1352" s="3"/>
      <c r="EZ1352" s="3"/>
      <c r="FA1352" s="3"/>
      <c r="FB1352" s="3"/>
      <c r="FC1352" s="3"/>
      <c r="FD1352" s="3"/>
      <c r="FE1352" s="3"/>
      <c r="FF1352" s="3"/>
      <c r="FG1352" s="3"/>
      <c r="FH1352" s="3"/>
      <c r="FI1352" s="3"/>
      <c r="FJ1352" s="3"/>
      <c r="FK1352" s="3"/>
      <c r="FL1352" s="3"/>
      <c r="FM1352" s="3"/>
      <c r="FN1352" s="3"/>
      <c r="FO1352" s="3"/>
      <c r="FP1352" s="3"/>
      <c r="FQ1352" s="3"/>
      <c r="FR1352" s="3"/>
      <c r="FS1352" s="3"/>
      <c r="FT1352" s="3"/>
      <c r="FU1352" s="3"/>
      <c r="FV1352" s="3"/>
      <c r="FW1352" s="3"/>
      <c r="FX1352" s="3"/>
      <c r="FY1352" s="3"/>
      <c r="FZ1352" s="3"/>
      <c r="GA1352" s="3"/>
      <c r="GB1352" s="3"/>
      <c r="GC1352" s="3"/>
      <c r="GD1352" s="3"/>
      <c r="GE1352" s="3"/>
      <c r="GF1352" s="3"/>
      <c r="GG1352" s="3"/>
      <c r="GH1352" s="3"/>
      <c r="GI1352" s="3"/>
      <c r="GJ1352" s="3"/>
      <c r="GK1352" s="3"/>
      <c r="GL1352" s="3"/>
      <c r="GM1352" s="3"/>
      <c r="GN1352" s="3"/>
      <c r="GO1352" s="3"/>
      <c r="GP1352" s="3"/>
      <c r="GQ1352" s="3"/>
      <c r="GR1352" s="3"/>
      <c r="GS1352" s="3"/>
      <c r="GT1352" s="3"/>
      <c r="GU1352" s="3"/>
    </row>
    <row r="1353" s="1" customFormat="true" ht="16" customHeight="true" spans="1:7">
      <c r="A1353" s="33">
        <v>1351</v>
      </c>
      <c r="B1353" s="46" t="s">
        <v>1326</v>
      </c>
      <c r="C1353" s="46" t="s">
        <v>1365</v>
      </c>
      <c r="D1353" s="46" t="s">
        <v>13</v>
      </c>
      <c r="E1353" s="46">
        <v>85</v>
      </c>
      <c r="F1353" s="46" t="s">
        <v>11</v>
      </c>
      <c r="G1353" s="46">
        <v>200</v>
      </c>
    </row>
    <row r="1354" s="1" customFormat="true" ht="16" customHeight="true" spans="1:7">
      <c r="A1354" s="33">
        <v>1352</v>
      </c>
      <c r="B1354" s="39" t="s">
        <v>1326</v>
      </c>
      <c r="C1354" s="39" t="s">
        <v>1366</v>
      </c>
      <c r="D1354" s="39" t="s">
        <v>13</v>
      </c>
      <c r="E1354" s="39">
        <v>87</v>
      </c>
      <c r="F1354" s="39" t="s">
        <v>15</v>
      </c>
      <c r="G1354" s="39">
        <v>200</v>
      </c>
    </row>
    <row r="1355" s="1" customFormat="true" ht="16" customHeight="true" spans="1:7">
      <c r="A1355" s="33">
        <v>1353</v>
      </c>
      <c r="B1355" s="46" t="s">
        <v>1326</v>
      </c>
      <c r="C1355" s="46" t="s">
        <v>1367</v>
      </c>
      <c r="D1355" s="46" t="s">
        <v>10</v>
      </c>
      <c r="E1355" s="46">
        <v>85</v>
      </c>
      <c r="F1355" s="46" t="s">
        <v>11</v>
      </c>
      <c r="G1355" s="46">
        <v>200</v>
      </c>
    </row>
    <row r="1356" s="1" customFormat="true" ht="16" customHeight="true" spans="1:7">
      <c r="A1356" s="33">
        <v>1354</v>
      </c>
      <c r="B1356" s="39" t="s">
        <v>1326</v>
      </c>
      <c r="C1356" s="39" t="s">
        <v>1368</v>
      </c>
      <c r="D1356" s="39" t="s">
        <v>13</v>
      </c>
      <c r="E1356" s="39">
        <v>87</v>
      </c>
      <c r="F1356" s="39" t="s">
        <v>15</v>
      </c>
      <c r="G1356" s="39">
        <v>200</v>
      </c>
    </row>
    <row r="1357" s="1" customFormat="true" ht="16" customHeight="true" spans="1:7">
      <c r="A1357" s="33">
        <v>1355</v>
      </c>
      <c r="B1357" s="46" t="s">
        <v>1326</v>
      </c>
      <c r="C1357" s="46" t="s">
        <v>1369</v>
      </c>
      <c r="D1357" s="46" t="s">
        <v>13</v>
      </c>
      <c r="E1357" s="46">
        <v>85</v>
      </c>
      <c r="F1357" s="46" t="s">
        <v>11</v>
      </c>
      <c r="G1357" s="46">
        <v>200</v>
      </c>
    </row>
    <row r="1358" s="1" customFormat="true" ht="16" customHeight="true" spans="1:7">
      <c r="A1358" s="33">
        <v>1356</v>
      </c>
      <c r="B1358" s="39" t="s">
        <v>1326</v>
      </c>
      <c r="C1358" s="39" t="s">
        <v>1370</v>
      </c>
      <c r="D1358" s="39" t="s">
        <v>10</v>
      </c>
      <c r="E1358" s="39">
        <v>86</v>
      </c>
      <c r="F1358" s="39" t="s">
        <v>11</v>
      </c>
      <c r="G1358" s="39">
        <v>200</v>
      </c>
    </row>
    <row r="1359" s="1" customFormat="true" ht="16" customHeight="true" spans="1:7">
      <c r="A1359" s="33">
        <v>1357</v>
      </c>
      <c r="B1359" s="46" t="s">
        <v>1326</v>
      </c>
      <c r="C1359" s="46" t="s">
        <v>1371</v>
      </c>
      <c r="D1359" s="46" t="s">
        <v>13</v>
      </c>
      <c r="E1359" s="46">
        <v>87</v>
      </c>
      <c r="F1359" s="46" t="s">
        <v>15</v>
      </c>
      <c r="G1359" s="46">
        <v>200</v>
      </c>
    </row>
    <row r="1360" s="1" customFormat="true" ht="16" customHeight="true" spans="1:7">
      <c r="A1360" s="33">
        <v>1358</v>
      </c>
      <c r="B1360" s="39" t="s">
        <v>1326</v>
      </c>
      <c r="C1360" s="39" t="s">
        <v>1372</v>
      </c>
      <c r="D1360" s="39" t="s">
        <v>10</v>
      </c>
      <c r="E1360" s="39">
        <v>87</v>
      </c>
      <c r="F1360" s="39" t="s">
        <v>11</v>
      </c>
      <c r="G1360" s="39">
        <v>200</v>
      </c>
    </row>
    <row r="1361" s="1" customFormat="true" ht="16" customHeight="true" spans="1:7">
      <c r="A1361" s="33">
        <v>1359</v>
      </c>
      <c r="B1361" s="46" t="s">
        <v>1326</v>
      </c>
      <c r="C1361" s="46" t="s">
        <v>1373</v>
      </c>
      <c r="D1361" s="46" t="s">
        <v>10</v>
      </c>
      <c r="E1361" s="46">
        <v>96</v>
      </c>
      <c r="F1361" s="46" t="s">
        <v>17</v>
      </c>
      <c r="G1361" s="46">
        <v>200</v>
      </c>
    </row>
    <row r="1362" s="1" customFormat="true" ht="16" customHeight="true" spans="1:7">
      <c r="A1362" s="33">
        <v>1360</v>
      </c>
      <c r="B1362" s="39" t="s">
        <v>1326</v>
      </c>
      <c r="C1362" s="39" t="s">
        <v>1374</v>
      </c>
      <c r="D1362" s="39" t="s">
        <v>13</v>
      </c>
      <c r="E1362" s="39">
        <v>85</v>
      </c>
      <c r="F1362" s="39" t="s">
        <v>15</v>
      </c>
      <c r="G1362" s="39">
        <v>200</v>
      </c>
    </row>
    <row r="1363" s="1" customFormat="true" ht="16" customHeight="true" spans="1:7">
      <c r="A1363" s="33">
        <v>1361</v>
      </c>
      <c r="B1363" s="46" t="s">
        <v>1326</v>
      </c>
      <c r="C1363" s="46" t="s">
        <v>1375</v>
      </c>
      <c r="D1363" s="46" t="s">
        <v>13</v>
      </c>
      <c r="E1363" s="46">
        <v>85</v>
      </c>
      <c r="F1363" s="46" t="s">
        <v>11</v>
      </c>
      <c r="G1363" s="46">
        <v>200</v>
      </c>
    </row>
    <row r="1364" s="1" customFormat="true" ht="16" customHeight="true" spans="1:7">
      <c r="A1364" s="33">
        <v>1362</v>
      </c>
      <c r="B1364" s="39" t="s">
        <v>1326</v>
      </c>
      <c r="C1364" s="39" t="s">
        <v>1376</v>
      </c>
      <c r="D1364" s="39" t="s">
        <v>10</v>
      </c>
      <c r="E1364" s="39">
        <v>90</v>
      </c>
      <c r="F1364" s="39" t="s">
        <v>11</v>
      </c>
      <c r="G1364" s="39">
        <v>200</v>
      </c>
    </row>
    <row r="1365" s="1" customFormat="true" ht="16" customHeight="true" spans="1:7">
      <c r="A1365" s="33">
        <v>1363</v>
      </c>
      <c r="B1365" s="46" t="s">
        <v>1326</v>
      </c>
      <c r="C1365" s="46" t="s">
        <v>1377</v>
      </c>
      <c r="D1365" s="46" t="s">
        <v>10</v>
      </c>
      <c r="E1365" s="46">
        <v>97</v>
      </c>
      <c r="F1365" s="46" t="s">
        <v>11</v>
      </c>
      <c r="G1365" s="46">
        <v>200</v>
      </c>
    </row>
    <row r="1366" s="1" customFormat="true" ht="16" customHeight="true" spans="1:7">
      <c r="A1366" s="33">
        <v>1364</v>
      </c>
      <c r="B1366" s="39" t="s">
        <v>1326</v>
      </c>
      <c r="C1366" s="39" t="s">
        <v>1378</v>
      </c>
      <c r="D1366" s="39" t="s">
        <v>10</v>
      </c>
      <c r="E1366" s="39">
        <v>94</v>
      </c>
      <c r="F1366" s="39" t="s">
        <v>11</v>
      </c>
      <c r="G1366" s="39">
        <v>200</v>
      </c>
    </row>
    <row r="1367" s="1" customFormat="true" ht="16" customHeight="true" spans="1:7">
      <c r="A1367" s="33">
        <v>1365</v>
      </c>
      <c r="B1367" s="46" t="s">
        <v>1326</v>
      </c>
      <c r="C1367" s="46" t="s">
        <v>1379</v>
      </c>
      <c r="D1367" s="46" t="s">
        <v>13</v>
      </c>
      <c r="E1367" s="46">
        <v>85</v>
      </c>
      <c r="F1367" s="46" t="s">
        <v>11</v>
      </c>
      <c r="G1367" s="46">
        <v>200</v>
      </c>
    </row>
    <row r="1368" s="1" customFormat="true" ht="16" customHeight="true" spans="1:7">
      <c r="A1368" s="33">
        <v>1366</v>
      </c>
      <c r="B1368" s="39" t="s">
        <v>1326</v>
      </c>
      <c r="C1368" s="39" t="s">
        <v>1380</v>
      </c>
      <c r="D1368" s="39" t="s">
        <v>13</v>
      </c>
      <c r="E1368" s="39">
        <v>89</v>
      </c>
      <c r="F1368" s="39" t="s">
        <v>11</v>
      </c>
      <c r="G1368" s="39">
        <v>200</v>
      </c>
    </row>
    <row r="1369" s="1" customFormat="true" ht="16" customHeight="true" spans="1:7">
      <c r="A1369" s="33">
        <v>1367</v>
      </c>
      <c r="B1369" s="46" t="s">
        <v>1326</v>
      </c>
      <c r="C1369" s="46" t="s">
        <v>1381</v>
      </c>
      <c r="D1369" s="46" t="s">
        <v>10</v>
      </c>
      <c r="E1369" s="46">
        <v>87</v>
      </c>
      <c r="F1369" s="46" t="s">
        <v>11</v>
      </c>
      <c r="G1369" s="46">
        <v>200</v>
      </c>
    </row>
    <row r="1370" s="1" customFormat="true" ht="16" customHeight="true" spans="1:7">
      <c r="A1370" s="33">
        <v>1368</v>
      </c>
      <c r="B1370" s="39" t="s">
        <v>1326</v>
      </c>
      <c r="C1370" s="39" t="s">
        <v>1382</v>
      </c>
      <c r="D1370" s="39" t="s">
        <v>10</v>
      </c>
      <c r="E1370" s="39">
        <v>85</v>
      </c>
      <c r="F1370" s="39" t="s">
        <v>11</v>
      </c>
      <c r="G1370" s="39">
        <v>200</v>
      </c>
    </row>
    <row r="1371" s="1" customFormat="true" ht="16" customHeight="true" spans="1:7">
      <c r="A1371" s="33">
        <v>1369</v>
      </c>
      <c r="B1371" s="46" t="s">
        <v>1326</v>
      </c>
      <c r="C1371" s="46" t="s">
        <v>1383</v>
      </c>
      <c r="D1371" s="46" t="s">
        <v>13</v>
      </c>
      <c r="E1371" s="46">
        <v>85</v>
      </c>
      <c r="F1371" s="46" t="s">
        <v>17</v>
      </c>
      <c r="G1371" s="46">
        <v>200</v>
      </c>
    </row>
    <row r="1372" s="1" customFormat="true" ht="16" customHeight="true" spans="1:7">
      <c r="A1372" s="33">
        <v>1370</v>
      </c>
      <c r="B1372" s="39" t="s">
        <v>1326</v>
      </c>
      <c r="C1372" s="39" t="s">
        <v>1384</v>
      </c>
      <c r="D1372" s="39" t="s">
        <v>13</v>
      </c>
      <c r="E1372" s="39">
        <v>88</v>
      </c>
      <c r="F1372" s="39" t="s">
        <v>15</v>
      </c>
      <c r="G1372" s="39">
        <v>200</v>
      </c>
    </row>
    <row r="1373" s="1" customFormat="true" ht="16" customHeight="true" spans="1:7">
      <c r="A1373" s="33">
        <v>1371</v>
      </c>
      <c r="B1373" s="46" t="s">
        <v>1326</v>
      </c>
      <c r="C1373" s="46" t="s">
        <v>1385</v>
      </c>
      <c r="D1373" s="46" t="s">
        <v>10</v>
      </c>
      <c r="E1373" s="46">
        <v>89</v>
      </c>
      <c r="F1373" s="46" t="s">
        <v>11</v>
      </c>
      <c r="G1373" s="46">
        <v>200</v>
      </c>
    </row>
    <row r="1374" s="1" customFormat="true" ht="16" customHeight="true" spans="1:7">
      <c r="A1374" s="33">
        <v>1372</v>
      </c>
      <c r="B1374" s="39" t="s">
        <v>1326</v>
      </c>
      <c r="C1374" s="39" t="s">
        <v>1386</v>
      </c>
      <c r="D1374" s="39" t="s">
        <v>10</v>
      </c>
      <c r="E1374" s="39">
        <v>87</v>
      </c>
      <c r="F1374" s="39" t="s">
        <v>17</v>
      </c>
      <c r="G1374" s="39">
        <v>200</v>
      </c>
    </row>
    <row r="1375" s="1" customFormat="true" ht="16" customHeight="true" spans="1:7">
      <c r="A1375" s="33">
        <v>1373</v>
      </c>
      <c r="B1375" s="46" t="s">
        <v>1326</v>
      </c>
      <c r="C1375" s="46" t="s">
        <v>1387</v>
      </c>
      <c r="D1375" s="46" t="s">
        <v>13</v>
      </c>
      <c r="E1375" s="46">
        <v>85</v>
      </c>
      <c r="F1375" s="46" t="s">
        <v>11</v>
      </c>
      <c r="G1375" s="46">
        <v>200</v>
      </c>
    </row>
    <row r="1376" s="1" customFormat="true" ht="16" customHeight="true" spans="1:7">
      <c r="A1376" s="33">
        <v>1374</v>
      </c>
      <c r="B1376" s="39" t="s">
        <v>1326</v>
      </c>
      <c r="C1376" s="39" t="s">
        <v>1388</v>
      </c>
      <c r="D1376" s="39" t="s">
        <v>10</v>
      </c>
      <c r="E1376" s="39">
        <v>84</v>
      </c>
      <c r="F1376" s="39" t="s">
        <v>11</v>
      </c>
      <c r="G1376" s="39">
        <v>200</v>
      </c>
    </row>
    <row r="1377" s="1" customFormat="true" ht="16" customHeight="true" spans="1:7">
      <c r="A1377" s="33">
        <v>1375</v>
      </c>
      <c r="B1377" s="46" t="s">
        <v>1326</v>
      </c>
      <c r="C1377" s="46" t="s">
        <v>1389</v>
      </c>
      <c r="D1377" s="46" t="s">
        <v>13</v>
      </c>
      <c r="E1377" s="46">
        <v>90</v>
      </c>
      <c r="F1377" s="46" t="s">
        <v>11</v>
      </c>
      <c r="G1377" s="46">
        <v>200</v>
      </c>
    </row>
    <row r="1378" s="1" customFormat="true" ht="16" customHeight="true" spans="1:7">
      <c r="A1378" s="33">
        <v>1376</v>
      </c>
      <c r="B1378" s="39" t="s">
        <v>1326</v>
      </c>
      <c r="C1378" s="39" t="s">
        <v>1390</v>
      </c>
      <c r="D1378" s="39" t="s">
        <v>10</v>
      </c>
      <c r="E1378" s="39">
        <v>85</v>
      </c>
      <c r="F1378" s="39" t="s">
        <v>11</v>
      </c>
      <c r="G1378" s="39">
        <v>200</v>
      </c>
    </row>
    <row r="1379" s="21" customFormat="true" ht="16" customHeight="true" spans="1:203">
      <c r="A1379" s="33">
        <v>1377</v>
      </c>
      <c r="B1379" s="46" t="s">
        <v>1326</v>
      </c>
      <c r="C1379" s="46" t="s">
        <v>1391</v>
      </c>
      <c r="D1379" s="46" t="s">
        <v>10</v>
      </c>
      <c r="E1379" s="46">
        <v>84</v>
      </c>
      <c r="F1379" s="46" t="s">
        <v>11</v>
      </c>
      <c r="G1379" s="46">
        <v>200</v>
      </c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</row>
    <row r="1380" s="3" customFormat="true" ht="16" customHeight="true" spans="1:203">
      <c r="A1380" s="33">
        <v>1378</v>
      </c>
      <c r="B1380" s="39" t="s">
        <v>1326</v>
      </c>
      <c r="C1380" s="39" t="s">
        <v>1392</v>
      </c>
      <c r="D1380" s="39" t="s">
        <v>10</v>
      </c>
      <c r="E1380" s="39">
        <v>92</v>
      </c>
      <c r="F1380" s="39" t="s">
        <v>11</v>
      </c>
      <c r="G1380" s="39">
        <v>200</v>
      </c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</row>
    <row r="1381" s="3" customFormat="true" ht="16" customHeight="true" spans="1:203">
      <c r="A1381" s="33">
        <v>1379</v>
      </c>
      <c r="B1381" s="46" t="s">
        <v>1326</v>
      </c>
      <c r="C1381" s="46" t="s">
        <v>1393</v>
      </c>
      <c r="D1381" s="46" t="s">
        <v>13</v>
      </c>
      <c r="E1381" s="46">
        <v>84</v>
      </c>
      <c r="F1381" s="46" t="s">
        <v>11</v>
      </c>
      <c r="G1381" s="46">
        <v>200</v>
      </c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</row>
    <row r="1382" s="3" customFormat="true" ht="16" customHeight="true" spans="1:203">
      <c r="A1382" s="33">
        <v>1380</v>
      </c>
      <c r="B1382" s="39" t="s">
        <v>1326</v>
      </c>
      <c r="C1382" s="39" t="s">
        <v>1394</v>
      </c>
      <c r="D1382" s="39" t="s">
        <v>10</v>
      </c>
      <c r="E1382" s="39">
        <v>84</v>
      </c>
      <c r="F1382" s="39" t="s">
        <v>11</v>
      </c>
      <c r="G1382" s="39">
        <v>200</v>
      </c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</row>
    <row r="1383" s="3" customFormat="true" ht="16" customHeight="true" spans="1:203">
      <c r="A1383" s="33">
        <v>1381</v>
      </c>
      <c r="B1383" s="46" t="s">
        <v>1326</v>
      </c>
      <c r="C1383" s="46" t="s">
        <v>1395</v>
      </c>
      <c r="D1383" s="46" t="s">
        <v>10</v>
      </c>
      <c r="E1383" s="46">
        <v>99</v>
      </c>
      <c r="F1383" s="46" t="s">
        <v>11</v>
      </c>
      <c r="G1383" s="46">
        <v>200</v>
      </c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</row>
    <row r="1384" s="3" customFormat="true" ht="16" customHeight="true" spans="1:203">
      <c r="A1384" s="33">
        <v>1382</v>
      </c>
      <c r="B1384" s="39" t="s">
        <v>1326</v>
      </c>
      <c r="C1384" s="39" t="s">
        <v>1396</v>
      </c>
      <c r="D1384" s="39" t="s">
        <v>13</v>
      </c>
      <c r="E1384" s="39">
        <v>86</v>
      </c>
      <c r="F1384" s="39" t="s">
        <v>11</v>
      </c>
      <c r="G1384" s="39">
        <v>200</v>
      </c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</row>
    <row r="1385" s="3" customFormat="true" ht="16" customHeight="true" spans="1:203">
      <c r="A1385" s="33">
        <v>1383</v>
      </c>
      <c r="B1385" s="46" t="s">
        <v>1326</v>
      </c>
      <c r="C1385" s="46" t="s">
        <v>1397</v>
      </c>
      <c r="D1385" s="46" t="s">
        <v>13</v>
      </c>
      <c r="E1385" s="46">
        <v>89</v>
      </c>
      <c r="F1385" s="46" t="s">
        <v>11</v>
      </c>
      <c r="G1385" s="46">
        <v>200</v>
      </c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</row>
    <row r="1386" s="3" customFormat="true" ht="16" customHeight="true" spans="1:203">
      <c r="A1386" s="33">
        <v>1384</v>
      </c>
      <c r="B1386" s="39" t="s">
        <v>1326</v>
      </c>
      <c r="C1386" s="39" t="s">
        <v>1398</v>
      </c>
      <c r="D1386" s="39" t="s">
        <v>10</v>
      </c>
      <c r="E1386" s="39">
        <v>84</v>
      </c>
      <c r="F1386" s="39" t="s">
        <v>11</v>
      </c>
      <c r="G1386" s="39">
        <v>200</v>
      </c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</row>
    <row r="1387" s="3" customFormat="true" ht="16" customHeight="true" spans="1:203">
      <c r="A1387" s="33">
        <v>1385</v>
      </c>
      <c r="B1387" s="46" t="s">
        <v>1326</v>
      </c>
      <c r="C1387" s="46" t="s">
        <v>1399</v>
      </c>
      <c r="D1387" s="46" t="s">
        <v>13</v>
      </c>
      <c r="E1387" s="46">
        <v>86</v>
      </c>
      <c r="F1387" s="46" t="s">
        <v>11</v>
      </c>
      <c r="G1387" s="46">
        <v>200</v>
      </c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</row>
    <row r="1388" s="3" customFormat="true" ht="16" customHeight="true" spans="1:203">
      <c r="A1388" s="33">
        <v>1386</v>
      </c>
      <c r="B1388" s="39" t="s">
        <v>1326</v>
      </c>
      <c r="C1388" s="39" t="s">
        <v>1400</v>
      </c>
      <c r="D1388" s="39" t="s">
        <v>13</v>
      </c>
      <c r="E1388" s="39">
        <v>84</v>
      </c>
      <c r="F1388" s="39" t="s">
        <v>15</v>
      </c>
      <c r="G1388" s="39">
        <v>200</v>
      </c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</row>
    <row r="1389" s="3" customFormat="true" ht="16" customHeight="true" spans="1:203">
      <c r="A1389" s="33">
        <v>1387</v>
      </c>
      <c r="B1389" s="46" t="s">
        <v>1326</v>
      </c>
      <c r="C1389" s="46" t="s">
        <v>1401</v>
      </c>
      <c r="D1389" s="46" t="s">
        <v>13</v>
      </c>
      <c r="E1389" s="46">
        <v>84</v>
      </c>
      <c r="F1389" s="46" t="s">
        <v>15</v>
      </c>
      <c r="G1389" s="46">
        <v>200</v>
      </c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</row>
    <row r="1390" s="3" customFormat="true" ht="16" customHeight="true" spans="1:203">
      <c r="A1390" s="33">
        <v>1388</v>
      </c>
      <c r="B1390" s="39" t="s">
        <v>1326</v>
      </c>
      <c r="C1390" s="39" t="s">
        <v>1402</v>
      </c>
      <c r="D1390" s="39" t="s">
        <v>10</v>
      </c>
      <c r="E1390" s="39">
        <v>86</v>
      </c>
      <c r="F1390" s="39" t="s">
        <v>11</v>
      </c>
      <c r="G1390" s="39">
        <v>200</v>
      </c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</row>
    <row r="1391" s="3" customFormat="true" ht="16" customHeight="true" spans="1:203">
      <c r="A1391" s="33">
        <v>1389</v>
      </c>
      <c r="B1391" s="46" t="s">
        <v>1326</v>
      </c>
      <c r="C1391" s="46" t="s">
        <v>1403</v>
      </c>
      <c r="D1391" s="46" t="s">
        <v>13</v>
      </c>
      <c r="E1391" s="46">
        <v>84</v>
      </c>
      <c r="F1391" s="46" t="s">
        <v>11</v>
      </c>
      <c r="G1391" s="46">
        <v>200</v>
      </c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</row>
    <row r="1392" s="3" customFormat="true" ht="16" customHeight="true" spans="1:203">
      <c r="A1392" s="33">
        <v>1390</v>
      </c>
      <c r="B1392" s="39" t="s">
        <v>1326</v>
      </c>
      <c r="C1392" s="39" t="s">
        <v>1404</v>
      </c>
      <c r="D1392" s="39" t="s">
        <v>10</v>
      </c>
      <c r="E1392" s="39">
        <v>93</v>
      </c>
      <c r="F1392" s="39" t="s">
        <v>11</v>
      </c>
      <c r="G1392" s="39">
        <v>200</v>
      </c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</row>
    <row r="1393" s="3" customFormat="true" ht="16" customHeight="true" spans="1:203">
      <c r="A1393" s="33">
        <v>1391</v>
      </c>
      <c r="B1393" s="46" t="s">
        <v>1326</v>
      </c>
      <c r="C1393" s="46" t="s">
        <v>1405</v>
      </c>
      <c r="D1393" s="46" t="s">
        <v>13</v>
      </c>
      <c r="E1393" s="46">
        <v>89</v>
      </c>
      <c r="F1393" s="46" t="s">
        <v>11</v>
      </c>
      <c r="G1393" s="46">
        <v>200</v>
      </c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</row>
    <row r="1394" s="3" customFormat="true" ht="16" customHeight="true" spans="1:203">
      <c r="A1394" s="33">
        <v>1392</v>
      </c>
      <c r="B1394" s="39" t="s">
        <v>1326</v>
      </c>
      <c r="C1394" s="39" t="s">
        <v>1406</v>
      </c>
      <c r="D1394" s="39" t="s">
        <v>13</v>
      </c>
      <c r="E1394" s="39">
        <v>88</v>
      </c>
      <c r="F1394" s="39" t="s">
        <v>11</v>
      </c>
      <c r="G1394" s="39">
        <v>200</v>
      </c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</row>
    <row r="1395" s="1" customFormat="true" ht="16" customHeight="true" spans="1:203">
      <c r="A1395" s="33">
        <v>1393</v>
      </c>
      <c r="B1395" s="46" t="s">
        <v>1326</v>
      </c>
      <c r="C1395" s="46" t="s">
        <v>1407</v>
      </c>
      <c r="D1395" s="46" t="s">
        <v>13</v>
      </c>
      <c r="E1395" s="46">
        <v>84</v>
      </c>
      <c r="F1395" s="46" t="s">
        <v>11</v>
      </c>
      <c r="G1395" s="46">
        <v>200</v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  <c r="CX1395" s="3"/>
      <c r="CY1395" s="3"/>
      <c r="CZ1395" s="3"/>
      <c r="DA1395" s="3"/>
      <c r="DB1395" s="3"/>
      <c r="DC1395" s="3"/>
      <c r="DD1395" s="3"/>
      <c r="DE1395" s="3"/>
      <c r="DF1395" s="3"/>
      <c r="DG1395" s="3"/>
      <c r="DH1395" s="3"/>
      <c r="DI1395" s="3"/>
      <c r="DJ1395" s="3"/>
      <c r="DK1395" s="3"/>
      <c r="DL1395" s="3"/>
      <c r="DM1395" s="3"/>
      <c r="DN1395" s="3"/>
      <c r="DO1395" s="3"/>
      <c r="DP1395" s="3"/>
      <c r="DQ1395" s="3"/>
      <c r="DR1395" s="3"/>
      <c r="DS1395" s="3"/>
      <c r="DT1395" s="3"/>
      <c r="DU1395" s="3"/>
      <c r="DV1395" s="3"/>
      <c r="DW1395" s="3"/>
      <c r="DX1395" s="3"/>
      <c r="DY1395" s="3"/>
      <c r="DZ1395" s="3"/>
      <c r="EA1395" s="3"/>
      <c r="EB1395" s="3"/>
      <c r="EC1395" s="3"/>
      <c r="ED1395" s="3"/>
      <c r="EE1395" s="3"/>
      <c r="EF1395" s="3"/>
      <c r="EG1395" s="3"/>
      <c r="EH1395" s="3"/>
      <c r="EI1395" s="3"/>
      <c r="EJ1395" s="3"/>
      <c r="EK1395" s="3"/>
      <c r="EL1395" s="3"/>
      <c r="EM1395" s="3"/>
      <c r="EN1395" s="3"/>
      <c r="EO1395" s="3"/>
      <c r="EP1395" s="3"/>
      <c r="EQ1395" s="3"/>
      <c r="ER1395" s="3"/>
      <c r="ES1395" s="3"/>
      <c r="ET1395" s="3"/>
      <c r="EU1395" s="3"/>
      <c r="EV1395" s="3"/>
      <c r="EW1395" s="3"/>
      <c r="EX1395" s="3"/>
      <c r="EY1395" s="3"/>
      <c r="EZ1395" s="3"/>
      <c r="FA1395" s="3"/>
      <c r="FB1395" s="3"/>
      <c r="FC1395" s="3"/>
      <c r="FD1395" s="3"/>
      <c r="FE1395" s="3"/>
      <c r="FF1395" s="3"/>
      <c r="FG1395" s="3"/>
      <c r="FH1395" s="3"/>
      <c r="FI1395" s="3"/>
      <c r="FJ1395" s="3"/>
      <c r="FK1395" s="3"/>
      <c r="FL1395" s="3"/>
      <c r="FM1395" s="3"/>
      <c r="FN1395" s="3"/>
      <c r="FO1395" s="3"/>
      <c r="FP1395" s="3"/>
      <c r="FQ1395" s="3"/>
      <c r="FR1395" s="3"/>
      <c r="FS1395" s="3"/>
      <c r="FT1395" s="3"/>
      <c r="FU1395" s="3"/>
      <c r="FV1395" s="3"/>
      <c r="FW1395" s="3"/>
      <c r="FX1395" s="3"/>
      <c r="FY1395" s="3"/>
      <c r="FZ1395" s="3"/>
      <c r="GA1395" s="3"/>
      <c r="GB1395" s="3"/>
      <c r="GC1395" s="3"/>
      <c r="GD1395" s="3"/>
      <c r="GE1395" s="3"/>
      <c r="GF1395" s="3"/>
      <c r="GG1395" s="3"/>
      <c r="GH1395" s="3"/>
      <c r="GI1395" s="3"/>
      <c r="GJ1395" s="3"/>
      <c r="GK1395" s="3"/>
      <c r="GL1395" s="3"/>
      <c r="GM1395" s="3"/>
      <c r="GN1395" s="3"/>
      <c r="GO1395" s="3"/>
      <c r="GP1395" s="3"/>
      <c r="GQ1395" s="3"/>
      <c r="GR1395" s="3"/>
      <c r="GS1395" s="3"/>
      <c r="GT1395" s="3"/>
      <c r="GU1395" s="3"/>
    </row>
    <row r="1396" s="1" customFormat="true" ht="16" customHeight="true" spans="1:203">
      <c r="A1396" s="33">
        <v>1394</v>
      </c>
      <c r="B1396" s="39" t="s">
        <v>1326</v>
      </c>
      <c r="C1396" s="39" t="s">
        <v>1408</v>
      </c>
      <c r="D1396" s="39" t="s">
        <v>13</v>
      </c>
      <c r="E1396" s="39">
        <v>84</v>
      </c>
      <c r="F1396" s="39" t="s">
        <v>138</v>
      </c>
      <c r="G1396" s="39">
        <v>200</v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  <c r="CX1396" s="3"/>
      <c r="CY1396" s="3"/>
      <c r="CZ1396" s="3"/>
      <c r="DA1396" s="3"/>
      <c r="DB1396" s="3"/>
      <c r="DC1396" s="3"/>
      <c r="DD1396" s="3"/>
      <c r="DE1396" s="3"/>
      <c r="DF1396" s="3"/>
      <c r="DG1396" s="3"/>
      <c r="DH1396" s="3"/>
      <c r="DI1396" s="3"/>
      <c r="DJ1396" s="3"/>
      <c r="DK1396" s="3"/>
      <c r="DL1396" s="3"/>
      <c r="DM1396" s="3"/>
      <c r="DN1396" s="3"/>
      <c r="DO1396" s="3"/>
      <c r="DP1396" s="3"/>
      <c r="DQ1396" s="3"/>
      <c r="DR1396" s="3"/>
      <c r="DS1396" s="3"/>
      <c r="DT1396" s="3"/>
      <c r="DU1396" s="3"/>
      <c r="DV1396" s="3"/>
      <c r="DW1396" s="3"/>
      <c r="DX1396" s="3"/>
      <c r="DY1396" s="3"/>
      <c r="DZ1396" s="3"/>
      <c r="EA1396" s="3"/>
      <c r="EB1396" s="3"/>
      <c r="EC1396" s="3"/>
      <c r="ED1396" s="3"/>
      <c r="EE1396" s="3"/>
      <c r="EF1396" s="3"/>
      <c r="EG1396" s="3"/>
      <c r="EH1396" s="3"/>
      <c r="EI1396" s="3"/>
      <c r="EJ1396" s="3"/>
      <c r="EK1396" s="3"/>
      <c r="EL1396" s="3"/>
      <c r="EM1396" s="3"/>
      <c r="EN1396" s="3"/>
      <c r="EO1396" s="3"/>
      <c r="EP1396" s="3"/>
      <c r="EQ1396" s="3"/>
      <c r="ER1396" s="3"/>
      <c r="ES1396" s="3"/>
      <c r="ET1396" s="3"/>
      <c r="EU1396" s="3"/>
      <c r="EV1396" s="3"/>
      <c r="EW1396" s="3"/>
      <c r="EX1396" s="3"/>
      <c r="EY1396" s="3"/>
      <c r="EZ1396" s="3"/>
      <c r="FA1396" s="3"/>
      <c r="FB1396" s="3"/>
      <c r="FC1396" s="3"/>
      <c r="FD1396" s="3"/>
      <c r="FE1396" s="3"/>
      <c r="FF1396" s="3"/>
      <c r="FG1396" s="3"/>
      <c r="FH1396" s="3"/>
      <c r="FI1396" s="3"/>
      <c r="FJ1396" s="3"/>
      <c r="FK1396" s="3"/>
      <c r="FL1396" s="3"/>
      <c r="FM1396" s="3"/>
      <c r="FN1396" s="3"/>
      <c r="FO1396" s="3"/>
      <c r="FP1396" s="3"/>
      <c r="FQ1396" s="3"/>
      <c r="FR1396" s="3"/>
      <c r="FS1396" s="3"/>
      <c r="FT1396" s="3"/>
      <c r="FU1396" s="3"/>
      <c r="FV1396" s="3"/>
      <c r="FW1396" s="3"/>
      <c r="FX1396" s="3"/>
      <c r="FY1396" s="3"/>
      <c r="FZ1396" s="3"/>
      <c r="GA1396" s="3"/>
      <c r="GB1396" s="3"/>
      <c r="GC1396" s="3"/>
      <c r="GD1396" s="3"/>
      <c r="GE1396" s="3"/>
      <c r="GF1396" s="3"/>
      <c r="GG1396" s="3"/>
      <c r="GH1396" s="3"/>
      <c r="GI1396" s="3"/>
      <c r="GJ1396" s="3"/>
      <c r="GK1396" s="3"/>
      <c r="GL1396" s="3"/>
      <c r="GM1396" s="3"/>
      <c r="GN1396" s="3"/>
      <c r="GO1396" s="3"/>
      <c r="GP1396" s="3"/>
      <c r="GQ1396" s="3"/>
      <c r="GR1396" s="3"/>
      <c r="GS1396" s="3"/>
      <c r="GT1396" s="3"/>
      <c r="GU1396" s="3"/>
    </row>
    <row r="1397" s="1" customFormat="true" ht="16" customHeight="true" spans="1:203">
      <c r="A1397" s="33">
        <v>1395</v>
      </c>
      <c r="B1397" s="46" t="s">
        <v>1326</v>
      </c>
      <c r="C1397" s="46" t="s">
        <v>1409</v>
      </c>
      <c r="D1397" s="46" t="s">
        <v>10</v>
      </c>
      <c r="E1397" s="46">
        <v>94</v>
      </c>
      <c r="F1397" s="46" t="s">
        <v>11</v>
      </c>
      <c r="G1397" s="46">
        <v>200</v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  <c r="CX1397" s="3"/>
      <c r="CY1397" s="3"/>
      <c r="CZ1397" s="3"/>
      <c r="DA1397" s="3"/>
      <c r="DB1397" s="3"/>
      <c r="DC1397" s="3"/>
      <c r="DD1397" s="3"/>
      <c r="DE1397" s="3"/>
      <c r="DF1397" s="3"/>
      <c r="DG1397" s="3"/>
      <c r="DH1397" s="3"/>
      <c r="DI1397" s="3"/>
      <c r="DJ1397" s="3"/>
      <c r="DK1397" s="3"/>
      <c r="DL1397" s="3"/>
      <c r="DM1397" s="3"/>
      <c r="DN1397" s="3"/>
      <c r="DO1397" s="3"/>
      <c r="DP1397" s="3"/>
      <c r="DQ1397" s="3"/>
      <c r="DR1397" s="3"/>
      <c r="DS1397" s="3"/>
      <c r="DT1397" s="3"/>
      <c r="DU1397" s="3"/>
      <c r="DV1397" s="3"/>
      <c r="DW1397" s="3"/>
      <c r="DX1397" s="3"/>
      <c r="DY1397" s="3"/>
      <c r="DZ1397" s="3"/>
      <c r="EA1397" s="3"/>
      <c r="EB1397" s="3"/>
      <c r="EC1397" s="3"/>
      <c r="ED1397" s="3"/>
      <c r="EE1397" s="3"/>
      <c r="EF1397" s="3"/>
      <c r="EG1397" s="3"/>
      <c r="EH1397" s="3"/>
      <c r="EI1397" s="3"/>
      <c r="EJ1397" s="3"/>
      <c r="EK1397" s="3"/>
      <c r="EL1397" s="3"/>
      <c r="EM1397" s="3"/>
      <c r="EN1397" s="3"/>
      <c r="EO1397" s="3"/>
      <c r="EP1397" s="3"/>
      <c r="EQ1397" s="3"/>
      <c r="ER1397" s="3"/>
      <c r="ES1397" s="3"/>
      <c r="ET1397" s="3"/>
      <c r="EU1397" s="3"/>
      <c r="EV1397" s="3"/>
      <c r="EW1397" s="3"/>
      <c r="EX1397" s="3"/>
      <c r="EY1397" s="3"/>
      <c r="EZ1397" s="3"/>
      <c r="FA1397" s="3"/>
      <c r="FB1397" s="3"/>
      <c r="FC1397" s="3"/>
      <c r="FD1397" s="3"/>
      <c r="FE1397" s="3"/>
      <c r="FF1397" s="3"/>
      <c r="FG1397" s="3"/>
      <c r="FH1397" s="3"/>
      <c r="FI1397" s="3"/>
      <c r="FJ1397" s="3"/>
      <c r="FK1397" s="3"/>
      <c r="FL1397" s="3"/>
      <c r="FM1397" s="3"/>
      <c r="FN1397" s="3"/>
      <c r="FO1397" s="3"/>
      <c r="FP1397" s="3"/>
      <c r="FQ1397" s="3"/>
      <c r="FR1397" s="3"/>
      <c r="FS1397" s="3"/>
      <c r="FT1397" s="3"/>
      <c r="FU1397" s="3"/>
      <c r="FV1397" s="3"/>
      <c r="FW1397" s="3"/>
      <c r="FX1397" s="3"/>
      <c r="FY1397" s="3"/>
      <c r="FZ1397" s="3"/>
      <c r="GA1397" s="3"/>
      <c r="GB1397" s="3"/>
      <c r="GC1397" s="3"/>
      <c r="GD1397" s="3"/>
      <c r="GE1397" s="3"/>
      <c r="GF1397" s="3"/>
      <c r="GG1397" s="3"/>
      <c r="GH1397" s="3"/>
      <c r="GI1397" s="3"/>
      <c r="GJ1397" s="3"/>
      <c r="GK1397" s="3"/>
      <c r="GL1397" s="3"/>
      <c r="GM1397" s="3"/>
      <c r="GN1397" s="3"/>
      <c r="GO1397" s="3"/>
      <c r="GP1397" s="3"/>
      <c r="GQ1397" s="3"/>
      <c r="GR1397" s="3"/>
      <c r="GS1397" s="3"/>
      <c r="GT1397" s="3"/>
      <c r="GU1397" s="3"/>
    </row>
    <row r="1398" s="1" customFormat="true" ht="16" customHeight="true" spans="1:7">
      <c r="A1398" s="33">
        <v>1396</v>
      </c>
      <c r="B1398" s="39" t="s">
        <v>1326</v>
      </c>
      <c r="C1398" s="39" t="s">
        <v>1410</v>
      </c>
      <c r="D1398" s="39" t="s">
        <v>13</v>
      </c>
      <c r="E1398" s="39">
        <v>83</v>
      </c>
      <c r="F1398" s="39" t="s">
        <v>11</v>
      </c>
      <c r="G1398" s="39">
        <v>200</v>
      </c>
    </row>
    <row r="1399" s="1" customFormat="true" ht="16" customHeight="true" spans="1:203">
      <c r="A1399" s="33">
        <v>1397</v>
      </c>
      <c r="B1399" s="46" t="s">
        <v>1326</v>
      </c>
      <c r="C1399" s="46" t="s">
        <v>1282</v>
      </c>
      <c r="D1399" s="46" t="s">
        <v>10</v>
      </c>
      <c r="E1399" s="46">
        <v>87</v>
      </c>
      <c r="F1399" s="46" t="s">
        <v>11</v>
      </c>
      <c r="G1399" s="46">
        <v>200</v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  <c r="CX1399" s="3"/>
      <c r="CY1399" s="3"/>
      <c r="CZ1399" s="3"/>
      <c r="DA1399" s="3"/>
      <c r="DB1399" s="3"/>
      <c r="DC1399" s="3"/>
      <c r="DD1399" s="3"/>
      <c r="DE1399" s="3"/>
      <c r="DF1399" s="3"/>
      <c r="DG1399" s="3"/>
      <c r="DH1399" s="3"/>
      <c r="DI1399" s="3"/>
      <c r="DJ1399" s="3"/>
      <c r="DK1399" s="3"/>
      <c r="DL1399" s="3"/>
      <c r="DM1399" s="3"/>
      <c r="DN1399" s="3"/>
      <c r="DO1399" s="3"/>
      <c r="DP1399" s="3"/>
      <c r="DQ1399" s="3"/>
      <c r="DR1399" s="3"/>
      <c r="DS1399" s="3"/>
      <c r="DT1399" s="3"/>
      <c r="DU1399" s="3"/>
      <c r="DV1399" s="3"/>
      <c r="DW1399" s="3"/>
      <c r="DX1399" s="3"/>
      <c r="DY1399" s="3"/>
      <c r="DZ1399" s="3"/>
      <c r="EA1399" s="3"/>
      <c r="EB1399" s="3"/>
      <c r="EC1399" s="3"/>
      <c r="ED1399" s="3"/>
      <c r="EE1399" s="3"/>
      <c r="EF1399" s="3"/>
      <c r="EG1399" s="3"/>
      <c r="EH1399" s="3"/>
      <c r="EI1399" s="3"/>
      <c r="EJ1399" s="3"/>
      <c r="EK1399" s="3"/>
      <c r="EL1399" s="3"/>
      <c r="EM1399" s="3"/>
      <c r="EN1399" s="3"/>
      <c r="EO1399" s="3"/>
      <c r="EP1399" s="3"/>
      <c r="EQ1399" s="3"/>
      <c r="ER1399" s="3"/>
      <c r="ES1399" s="3"/>
      <c r="ET1399" s="3"/>
      <c r="EU1399" s="3"/>
      <c r="EV1399" s="3"/>
      <c r="EW1399" s="3"/>
      <c r="EX1399" s="3"/>
      <c r="EY1399" s="3"/>
      <c r="EZ1399" s="3"/>
      <c r="FA1399" s="3"/>
      <c r="FB1399" s="3"/>
      <c r="FC1399" s="3"/>
      <c r="FD1399" s="3"/>
      <c r="FE1399" s="3"/>
      <c r="FF1399" s="3"/>
      <c r="FG1399" s="3"/>
      <c r="FH1399" s="3"/>
      <c r="FI1399" s="3"/>
      <c r="FJ1399" s="3"/>
      <c r="FK1399" s="3"/>
      <c r="FL1399" s="3"/>
      <c r="FM1399" s="3"/>
      <c r="FN1399" s="3"/>
      <c r="FO1399" s="3"/>
      <c r="FP1399" s="3"/>
      <c r="FQ1399" s="3"/>
      <c r="FR1399" s="3"/>
      <c r="FS1399" s="3"/>
      <c r="FT1399" s="3"/>
      <c r="FU1399" s="3"/>
      <c r="FV1399" s="3"/>
      <c r="FW1399" s="3"/>
      <c r="FX1399" s="3"/>
      <c r="FY1399" s="3"/>
      <c r="FZ1399" s="3"/>
      <c r="GA1399" s="3"/>
      <c r="GB1399" s="3"/>
      <c r="GC1399" s="3"/>
      <c r="GD1399" s="3"/>
      <c r="GE1399" s="3"/>
      <c r="GF1399" s="3"/>
      <c r="GG1399" s="3"/>
      <c r="GH1399" s="3"/>
      <c r="GI1399" s="3"/>
      <c r="GJ1399" s="3"/>
      <c r="GK1399" s="3"/>
      <c r="GL1399" s="3"/>
      <c r="GM1399" s="3"/>
      <c r="GN1399" s="3"/>
      <c r="GO1399" s="3"/>
      <c r="GP1399" s="3"/>
      <c r="GQ1399" s="3"/>
      <c r="GR1399" s="3"/>
      <c r="GS1399" s="3"/>
      <c r="GT1399" s="3"/>
      <c r="GU1399" s="3"/>
    </row>
    <row r="1400" s="1" customFormat="true" ht="16" customHeight="true" spans="1:203">
      <c r="A1400" s="33">
        <v>1398</v>
      </c>
      <c r="B1400" s="39" t="s">
        <v>1326</v>
      </c>
      <c r="C1400" s="39" t="s">
        <v>1411</v>
      </c>
      <c r="D1400" s="39" t="s">
        <v>10</v>
      </c>
      <c r="E1400" s="39">
        <v>83</v>
      </c>
      <c r="F1400" s="39" t="s">
        <v>11</v>
      </c>
      <c r="G1400" s="39">
        <v>200</v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  <c r="CX1400" s="3"/>
      <c r="CY1400" s="3"/>
      <c r="CZ1400" s="3"/>
      <c r="DA1400" s="3"/>
      <c r="DB1400" s="3"/>
      <c r="DC1400" s="3"/>
      <c r="DD1400" s="3"/>
      <c r="DE1400" s="3"/>
      <c r="DF1400" s="3"/>
      <c r="DG1400" s="3"/>
      <c r="DH1400" s="3"/>
      <c r="DI1400" s="3"/>
      <c r="DJ1400" s="3"/>
      <c r="DK1400" s="3"/>
      <c r="DL1400" s="3"/>
      <c r="DM1400" s="3"/>
      <c r="DN1400" s="3"/>
      <c r="DO1400" s="3"/>
      <c r="DP1400" s="3"/>
      <c r="DQ1400" s="3"/>
      <c r="DR1400" s="3"/>
      <c r="DS1400" s="3"/>
      <c r="DT1400" s="3"/>
      <c r="DU1400" s="3"/>
      <c r="DV1400" s="3"/>
      <c r="DW1400" s="3"/>
      <c r="DX1400" s="3"/>
      <c r="DY1400" s="3"/>
      <c r="DZ1400" s="3"/>
      <c r="EA1400" s="3"/>
      <c r="EB1400" s="3"/>
      <c r="EC1400" s="3"/>
      <c r="ED1400" s="3"/>
      <c r="EE1400" s="3"/>
      <c r="EF1400" s="3"/>
      <c r="EG1400" s="3"/>
      <c r="EH1400" s="3"/>
      <c r="EI1400" s="3"/>
      <c r="EJ1400" s="3"/>
      <c r="EK1400" s="3"/>
      <c r="EL1400" s="3"/>
      <c r="EM1400" s="3"/>
      <c r="EN1400" s="3"/>
      <c r="EO1400" s="3"/>
      <c r="EP1400" s="3"/>
      <c r="EQ1400" s="3"/>
      <c r="ER1400" s="3"/>
      <c r="ES1400" s="3"/>
      <c r="ET1400" s="3"/>
      <c r="EU1400" s="3"/>
      <c r="EV1400" s="3"/>
      <c r="EW1400" s="3"/>
      <c r="EX1400" s="3"/>
      <c r="EY1400" s="3"/>
      <c r="EZ1400" s="3"/>
      <c r="FA1400" s="3"/>
      <c r="FB1400" s="3"/>
      <c r="FC1400" s="3"/>
      <c r="FD1400" s="3"/>
      <c r="FE1400" s="3"/>
      <c r="FF1400" s="3"/>
      <c r="FG1400" s="3"/>
      <c r="FH1400" s="3"/>
      <c r="FI1400" s="3"/>
      <c r="FJ1400" s="3"/>
      <c r="FK1400" s="3"/>
      <c r="FL1400" s="3"/>
      <c r="FM1400" s="3"/>
      <c r="FN1400" s="3"/>
      <c r="FO1400" s="3"/>
      <c r="FP1400" s="3"/>
      <c r="FQ1400" s="3"/>
      <c r="FR1400" s="3"/>
      <c r="FS1400" s="3"/>
      <c r="FT1400" s="3"/>
      <c r="FU1400" s="3"/>
      <c r="FV1400" s="3"/>
      <c r="FW1400" s="3"/>
      <c r="FX1400" s="3"/>
      <c r="FY1400" s="3"/>
      <c r="FZ1400" s="3"/>
      <c r="GA1400" s="3"/>
      <c r="GB1400" s="3"/>
      <c r="GC1400" s="3"/>
      <c r="GD1400" s="3"/>
      <c r="GE1400" s="3"/>
      <c r="GF1400" s="3"/>
      <c r="GG1400" s="3"/>
      <c r="GH1400" s="3"/>
      <c r="GI1400" s="3"/>
      <c r="GJ1400" s="3"/>
      <c r="GK1400" s="3"/>
      <c r="GL1400" s="3"/>
      <c r="GM1400" s="3"/>
      <c r="GN1400" s="3"/>
      <c r="GO1400" s="3"/>
      <c r="GP1400" s="3"/>
      <c r="GQ1400" s="3"/>
      <c r="GR1400" s="3"/>
      <c r="GS1400" s="3"/>
      <c r="GT1400" s="3"/>
      <c r="GU1400" s="3"/>
    </row>
    <row r="1401" s="1" customFormat="true" ht="16" customHeight="true" spans="1:203">
      <c r="A1401" s="33">
        <v>1399</v>
      </c>
      <c r="B1401" s="46" t="s">
        <v>1326</v>
      </c>
      <c r="C1401" s="46" t="s">
        <v>1412</v>
      </c>
      <c r="D1401" s="46" t="s">
        <v>10</v>
      </c>
      <c r="E1401" s="46">
        <v>87</v>
      </c>
      <c r="F1401" s="46" t="s">
        <v>11</v>
      </c>
      <c r="G1401" s="46">
        <v>200</v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  <c r="CX1401" s="3"/>
      <c r="CY1401" s="3"/>
      <c r="CZ1401" s="3"/>
      <c r="DA1401" s="3"/>
      <c r="DB1401" s="3"/>
      <c r="DC1401" s="3"/>
      <c r="DD1401" s="3"/>
      <c r="DE1401" s="3"/>
      <c r="DF1401" s="3"/>
      <c r="DG1401" s="3"/>
      <c r="DH1401" s="3"/>
      <c r="DI1401" s="3"/>
      <c r="DJ1401" s="3"/>
      <c r="DK1401" s="3"/>
      <c r="DL1401" s="3"/>
      <c r="DM1401" s="3"/>
      <c r="DN1401" s="3"/>
      <c r="DO1401" s="3"/>
      <c r="DP1401" s="3"/>
      <c r="DQ1401" s="3"/>
      <c r="DR1401" s="3"/>
      <c r="DS1401" s="3"/>
      <c r="DT1401" s="3"/>
      <c r="DU1401" s="3"/>
      <c r="DV1401" s="3"/>
      <c r="DW1401" s="3"/>
      <c r="DX1401" s="3"/>
      <c r="DY1401" s="3"/>
      <c r="DZ1401" s="3"/>
      <c r="EA1401" s="3"/>
      <c r="EB1401" s="3"/>
      <c r="EC1401" s="3"/>
      <c r="ED1401" s="3"/>
      <c r="EE1401" s="3"/>
      <c r="EF1401" s="3"/>
      <c r="EG1401" s="3"/>
      <c r="EH1401" s="3"/>
      <c r="EI1401" s="3"/>
      <c r="EJ1401" s="3"/>
      <c r="EK1401" s="3"/>
      <c r="EL1401" s="3"/>
      <c r="EM1401" s="3"/>
      <c r="EN1401" s="3"/>
      <c r="EO1401" s="3"/>
      <c r="EP1401" s="3"/>
      <c r="EQ1401" s="3"/>
      <c r="ER1401" s="3"/>
      <c r="ES1401" s="3"/>
      <c r="ET1401" s="3"/>
      <c r="EU1401" s="3"/>
      <c r="EV1401" s="3"/>
      <c r="EW1401" s="3"/>
      <c r="EX1401" s="3"/>
      <c r="EY1401" s="3"/>
      <c r="EZ1401" s="3"/>
      <c r="FA1401" s="3"/>
      <c r="FB1401" s="3"/>
      <c r="FC1401" s="3"/>
      <c r="FD1401" s="3"/>
      <c r="FE1401" s="3"/>
      <c r="FF1401" s="3"/>
      <c r="FG1401" s="3"/>
      <c r="FH1401" s="3"/>
      <c r="FI1401" s="3"/>
      <c r="FJ1401" s="3"/>
      <c r="FK1401" s="3"/>
      <c r="FL1401" s="3"/>
      <c r="FM1401" s="3"/>
      <c r="FN1401" s="3"/>
      <c r="FO1401" s="3"/>
      <c r="FP1401" s="3"/>
      <c r="FQ1401" s="3"/>
      <c r="FR1401" s="3"/>
      <c r="FS1401" s="3"/>
      <c r="FT1401" s="3"/>
      <c r="FU1401" s="3"/>
      <c r="FV1401" s="3"/>
      <c r="FW1401" s="3"/>
      <c r="FX1401" s="3"/>
      <c r="FY1401" s="3"/>
      <c r="FZ1401" s="3"/>
      <c r="GA1401" s="3"/>
      <c r="GB1401" s="3"/>
      <c r="GC1401" s="3"/>
      <c r="GD1401" s="3"/>
      <c r="GE1401" s="3"/>
      <c r="GF1401" s="3"/>
      <c r="GG1401" s="3"/>
      <c r="GH1401" s="3"/>
      <c r="GI1401" s="3"/>
      <c r="GJ1401" s="3"/>
      <c r="GK1401" s="3"/>
      <c r="GL1401" s="3"/>
      <c r="GM1401" s="3"/>
      <c r="GN1401" s="3"/>
      <c r="GO1401" s="3"/>
      <c r="GP1401" s="3"/>
      <c r="GQ1401" s="3"/>
      <c r="GR1401" s="3"/>
      <c r="GS1401" s="3"/>
      <c r="GT1401" s="3"/>
      <c r="GU1401" s="3"/>
    </row>
    <row r="1402" s="1" customFormat="true" ht="16" customHeight="true" spans="1:203">
      <c r="A1402" s="33">
        <v>1400</v>
      </c>
      <c r="B1402" s="39" t="s">
        <v>1326</v>
      </c>
      <c r="C1402" s="39" t="s">
        <v>1413</v>
      </c>
      <c r="D1402" s="39" t="s">
        <v>13</v>
      </c>
      <c r="E1402" s="39">
        <v>84</v>
      </c>
      <c r="F1402" s="39" t="s">
        <v>11</v>
      </c>
      <c r="G1402" s="39">
        <v>200</v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  <c r="CX1402" s="3"/>
      <c r="CY1402" s="3"/>
      <c r="CZ1402" s="3"/>
      <c r="DA1402" s="3"/>
      <c r="DB1402" s="3"/>
      <c r="DC1402" s="3"/>
      <c r="DD1402" s="3"/>
      <c r="DE1402" s="3"/>
      <c r="DF1402" s="3"/>
      <c r="DG1402" s="3"/>
      <c r="DH1402" s="3"/>
      <c r="DI1402" s="3"/>
      <c r="DJ1402" s="3"/>
      <c r="DK1402" s="3"/>
      <c r="DL1402" s="3"/>
      <c r="DM1402" s="3"/>
      <c r="DN1402" s="3"/>
      <c r="DO1402" s="3"/>
      <c r="DP1402" s="3"/>
      <c r="DQ1402" s="3"/>
      <c r="DR1402" s="3"/>
      <c r="DS1402" s="3"/>
      <c r="DT1402" s="3"/>
      <c r="DU1402" s="3"/>
      <c r="DV1402" s="3"/>
      <c r="DW1402" s="3"/>
      <c r="DX1402" s="3"/>
      <c r="DY1402" s="3"/>
      <c r="DZ1402" s="3"/>
      <c r="EA1402" s="3"/>
      <c r="EB1402" s="3"/>
      <c r="EC1402" s="3"/>
      <c r="ED1402" s="3"/>
      <c r="EE1402" s="3"/>
      <c r="EF1402" s="3"/>
      <c r="EG1402" s="3"/>
      <c r="EH1402" s="3"/>
      <c r="EI1402" s="3"/>
      <c r="EJ1402" s="3"/>
      <c r="EK1402" s="3"/>
      <c r="EL1402" s="3"/>
      <c r="EM1402" s="3"/>
      <c r="EN1402" s="3"/>
      <c r="EO1402" s="3"/>
      <c r="EP1402" s="3"/>
      <c r="EQ1402" s="3"/>
      <c r="ER1402" s="3"/>
      <c r="ES1402" s="3"/>
      <c r="ET1402" s="3"/>
      <c r="EU1402" s="3"/>
      <c r="EV1402" s="3"/>
      <c r="EW1402" s="3"/>
      <c r="EX1402" s="3"/>
      <c r="EY1402" s="3"/>
      <c r="EZ1402" s="3"/>
      <c r="FA1402" s="3"/>
      <c r="FB1402" s="3"/>
      <c r="FC1402" s="3"/>
      <c r="FD1402" s="3"/>
      <c r="FE1402" s="3"/>
      <c r="FF1402" s="3"/>
      <c r="FG1402" s="3"/>
      <c r="FH1402" s="3"/>
      <c r="FI1402" s="3"/>
      <c r="FJ1402" s="3"/>
      <c r="FK1402" s="3"/>
      <c r="FL1402" s="3"/>
      <c r="FM1402" s="3"/>
      <c r="FN1402" s="3"/>
      <c r="FO1402" s="3"/>
      <c r="FP1402" s="3"/>
      <c r="FQ1402" s="3"/>
      <c r="FR1402" s="3"/>
      <c r="FS1402" s="3"/>
      <c r="FT1402" s="3"/>
      <c r="FU1402" s="3"/>
      <c r="FV1402" s="3"/>
      <c r="FW1402" s="3"/>
      <c r="FX1402" s="3"/>
      <c r="FY1402" s="3"/>
      <c r="FZ1402" s="3"/>
      <c r="GA1402" s="3"/>
      <c r="GB1402" s="3"/>
      <c r="GC1402" s="3"/>
      <c r="GD1402" s="3"/>
      <c r="GE1402" s="3"/>
      <c r="GF1402" s="3"/>
      <c r="GG1402" s="3"/>
      <c r="GH1402" s="3"/>
      <c r="GI1402" s="3"/>
      <c r="GJ1402" s="3"/>
      <c r="GK1402" s="3"/>
      <c r="GL1402" s="3"/>
      <c r="GM1402" s="3"/>
      <c r="GN1402" s="3"/>
      <c r="GO1402" s="3"/>
      <c r="GP1402" s="3"/>
      <c r="GQ1402" s="3"/>
      <c r="GR1402" s="3"/>
      <c r="GS1402" s="3"/>
      <c r="GT1402" s="3"/>
      <c r="GU1402" s="3"/>
    </row>
    <row r="1403" s="1" customFormat="true" ht="16" customHeight="true" spans="1:203">
      <c r="A1403" s="33">
        <v>1401</v>
      </c>
      <c r="B1403" s="46" t="s">
        <v>1326</v>
      </c>
      <c r="C1403" s="46" t="s">
        <v>1414</v>
      </c>
      <c r="D1403" s="46" t="s">
        <v>10</v>
      </c>
      <c r="E1403" s="46">
        <v>83</v>
      </c>
      <c r="F1403" s="46" t="s">
        <v>11</v>
      </c>
      <c r="G1403" s="46">
        <v>200</v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  <c r="CX1403" s="3"/>
      <c r="CY1403" s="3"/>
      <c r="CZ1403" s="3"/>
      <c r="DA1403" s="3"/>
      <c r="DB1403" s="3"/>
      <c r="DC1403" s="3"/>
      <c r="DD1403" s="3"/>
      <c r="DE1403" s="3"/>
      <c r="DF1403" s="3"/>
      <c r="DG1403" s="3"/>
      <c r="DH1403" s="3"/>
      <c r="DI1403" s="3"/>
      <c r="DJ1403" s="3"/>
      <c r="DK1403" s="3"/>
      <c r="DL1403" s="3"/>
      <c r="DM1403" s="3"/>
      <c r="DN1403" s="3"/>
      <c r="DO1403" s="3"/>
      <c r="DP1403" s="3"/>
      <c r="DQ1403" s="3"/>
      <c r="DR1403" s="3"/>
      <c r="DS1403" s="3"/>
      <c r="DT1403" s="3"/>
      <c r="DU1403" s="3"/>
      <c r="DV1403" s="3"/>
      <c r="DW1403" s="3"/>
      <c r="DX1403" s="3"/>
      <c r="DY1403" s="3"/>
      <c r="DZ1403" s="3"/>
      <c r="EA1403" s="3"/>
      <c r="EB1403" s="3"/>
      <c r="EC1403" s="3"/>
      <c r="ED1403" s="3"/>
      <c r="EE1403" s="3"/>
      <c r="EF1403" s="3"/>
      <c r="EG1403" s="3"/>
      <c r="EH1403" s="3"/>
      <c r="EI1403" s="3"/>
      <c r="EJ1403" s="3"/>
      <c r="EK1403" s="3"/>
      <c r="EL1403" s="3"/>
      <c r="EM1403" s="3"/>
      <c r="EN1403" s="3"/>
      <c r="EO1403" s="3"/>
      <c r="EP1403" s="3"/>
      <c r="EQ1403" s="3"/>
      <c r="ER1403" s="3"/>
      <c r="ES1403" s="3"/>
      <c r="ET1403" s="3"/>
      <c r="EU1403" s="3"/>
      <c r="EV1403" s="3"/>
      <c r="EW1403" s="3"/>
      <c r="EX1403" s="3"/>
      <c r="EY1403" s="3"/>
      <c r="EZ1403" s="3"/>
      <c r="FA1403" s="3"/>
      <c r="FB1403" s="3"/>
      <c r="FC1403" s="3"/>
      <c r="FD1403" s="3"/>
      <c r="FE1403" s="3"/>
      <c r="FF1403" s="3"/>
      <c r="FG1403" s="3"/>
      <c r="FH1403" s="3"/>
      <c r="FI1403" s="3"/>
      <c r="FJ1403" s="3"/>
      <c r="FK1403" s="3"/>
      <c r="FL1403" s="3"/>
      <c r="FM1403" s="3"/>
      <c r="FN1403" s="3"/>
      <c r="FO1403" s="3"/>
      <c r="FP1403" s="3"/>
      <c r="FQ1403" s="3"/>
      <c r="FR1403" s="3"/>
      <c r="FS1403" s="3"/>
      <c r="FT1403" s="3"/>
      <c r="FU1403" s="3"/>
      <c r="FV1403" s="3"/>
      <c r="FW1403" s="3"/>
      <c r="FX1403" s="3"/>
      <c r="FY1403" s="3"/>
      <c r="FZ1403" s="3"/>
      <c r="GA1403" s="3"/>
      <c r="GB1403" s="3"/>
      <c r="GC1403" s="3"/>
      <c r="GD1403" s="3"/>
      <c r="GE1403" s="3"/>
      <c r="GF1403" s="3"/>
      <c r="GG1403" s="3"/>
      <c r="GH1403" s="3"/>
      <c r="GI1403" s="3"/>
      <c r="GJ1403" s="3"/>
      <c r="GK1403" s="3"/>
      <c r="GL1403" s="3"/>
      <c r="GM1403" s="3"/>
      <c r="GN1403" s="3"/>
      <c r="GO1403" s="3"/>
      <c r="GP1403" s="3"/>
      <c r="GQ1403" s="3"/>
      <c r="GR1403" s="3"/>
      <c r="GS1403" s="3"/>
      <c r="GT1403" s="3"/>
      <c r="GU1403" s="3"/>
    </row>
    <row r="1404" s="1" customFormat="true" ht="16" customHeight="true" spans="1:203">
      <c r="A1404" s="33">
        <v>1402</v>
      </c>
      <c r="B1404" s="39" t="s">
        <v>1326</v>
      </c>
      <c r="C1404" s="39" t="s">
        <v>1415</v>
      </c>
      <c r="D1404" s="39" t="s">
        <v>13</v>
      </c>
      <c r="E1404" s="39">
        <v>85</v>
      </c>
      <c r="F1404" s="39" t="s">
        <v>11</v>
      </c>
      <c r="G1404" s="39">
        <v>200</v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  <c r="CX1404" s="3"/>
      <c r="CY1404" s="3"/>
      <c r="CZ1404" s="3"/>
      <c r="DA1404" s="3"/>
      <c r="DB1404" s="3"/>
      <c r="DC1404" s="3"/>
      <c r="DD1404" s="3"/>
      <c r="DE1404" s="3"/>
      <c r="DF1404" s="3"/>
      <c r="DG1404" s="3"/>
      <c r="DH1404" s="3"/>
      <c r="DI1404" s="3"/>
      <c r="DJ1404" s="3"/>
      <c r="DK1404" s="3"/>
      <c r="DL1404" s="3"/>
      <c r="DM1404" s="3"/>
      <c r="DN1404" s="3"/>
      <c r="DO1404" s="3"/>
      <c r="DP1404" s="3"/>
      <c r="DQ1404" s="3"/>
      <c r="DR1404" s="3"/>
      <c r="DS1404" s="3"/>
      <c r="DT1404" s="3"/>
      <c r="DU1404" s="3"/>
      <c r="DV1404" s="3"/>
      <c r="DW1404" s="3"/>
      <c r="DX1404" s="3"/>
      <c r="DY1404" s="3"/>
      <c r="DZ1404" s="3"/>
      <c r="EA1404" s="3"/>
      <c r="EB1404" s="3"/>
      <c r="EC1404" s="3"/>
      <c r="ED1404" s="3"/>
      <c r="EE1404" s="3"/>
      <c r="EF1404" s="3"/>
      <c r="EG1404" s="3"/>
      <c r="EH1404" s="3"/>
      <c r="EI1404" s="3"/>
      <c r="EJ1404" s="3"/>
      <c r="EK1404" s="3"/>
      <c r="EL1404" s="3"/>
      <c r="EM1404" s="3"/>
      <c r="EN1404" s="3"/>
      <c r="EO1404" s="3"/>
      <c r="EP1404" s="3"/>
      <c r="EQ1404" s="3"/>
      <c r="ER1404" s="3"/>
      <c r="ES1404" s="3"/>
      <c r="ET1404" s="3"/>
      <c r="EU1404" s="3"/>
      <c r="EV1404" s="3"/>
      <c r="EW1404" s="3"/>
      <c r="EX1404" s="3"/>
      <c r="EY1404" s="3"/>
      <c r="EZ1404" s="3"/>
      <c r="FA1404" s="3"/>
      <c r="FB1404" s="3"/>
      <c r="FC1404" s="3"/>
      <c r="FD1404" s="3"/>
      <c r="FE1404" s="3"/>
      <c r="FF1404" s="3"/>
      <c r="FG1404" s="3"/>
      <c r="FH1404" s="3"/>
      <c r="FI1404" s="3"/>
      <c r="FJ1404" s="3"/>
      <c r="FK1404" s="3"/>
      <c r="FL1404" s="3"/>
      <c r="FM1404" s="3"/>
      <c r="FN1404" s="3"/>
      <c r="FO1404" s="3"/>
      <c r="FP1404" s="3"/>
      <c r="FQ1404" s="3"/>
      <c r="FR1404" s="3"/>
      <c r="FS1404" s="3"/>
      <c r="FT1404" s="3"/>
      <c r="FU1404" s="3"/>
      <c r="FV1404" s="3"/>
      <c r="FW1404" s="3"/>
      <c r="FX1404" s="3"/>
      <c r="FY1404" s="3"/>
      <c r="FZ1404" s="3"/>
      <c r="GA1404" s="3"/>
      <c r="GB1404" s="3"/>
      <c r="GC1404" s="3"/>
      <c r="GD1404" s="3"/>
      <c r="GE1404" s="3"/>
      <c r="GF1404" s="3"/>
      <c r="GG1404" s="3"/>
      <c r="GH1404" s="3"/>
      <c r="GI1404" s="3"/>
      <c r="GJ1404" s="3"/>
      <c r="GK1404" s="3"/>
      <c r="GL1404" s="3"/>
      <c r="GM1404" s="3"/>
      <c r="GN1404" s="3"/>
      <c r="GO1404" s="3"/>
      <c r="GP1404" s="3"/>
      <c r="GQ1404" s="3"/>
      <c r="GR1404" s="3"/>
      <c r="GS1404" s="3"/>
      <c r="GT1404" s="3"/>
      <c r="GU1404" s="3"/>
    </row>
    <row r="1405" s="1" customFormat="true" ht="16" customHeight="true" spans="1:203">
      <c r="A1405" s="33">
        <v>1403</v>
      </c>
      <c r="B1405" s="46" t="s">
        <v>1326</v>
      </c>
      <c r="C1405" s="46" t="s">
        <v>1416</v>
      </c>
      <c r="D1405" s="46" t="s">
        <v>10</v>
      </c>
      <c r="E1405" s="46">
        <v>89</v>
      </c>
      <c r="F1405" s="46" t="s">
        <v>17</v>
      </c>
      <c r="G1405" s="46">
        <v>200</v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  <c r="CX1405" s="3"/>
      <c r="CY1405" s="3"/>
      <c r="CZ1405" s="3"/>
      <c r="DA1405" s="3"/>
      <c r="DB1405" s="3"/>
      <c r="DC1405" s="3"/>
      <c r="DD1405" s="3"/>
      <c r="DE1405" s="3"/>
      <c r="DF1405" s="3"/>
      <c r="DG1405" s="3"/>
      <c r="DH1405" s="3"/>
      <c r="DI1405" s="3"/>
      <c r="DJ1405" s="3"/>
      <c r="DK1405" s="3"/>
      <c r="DL1405" s="3"/>
      <c r="DM1405" s="3"/>
      <c r="DN1405" s="3"/>
      <c r="DO1405" s="3"/>
      <c r="DP1405" s="3"/>
      <c r="DQ1405" s="3"/>
      <c r="DR1405" s="3"/>
      <c r="DS1405" s="3"/>
      <c r="DT1405" s="3"/>
      <c r="DU1405" s="3"/>
      <c r="DV1405" s="3"/>
      <c r="DW1405" s="3"/>
      <c r="DX1405" s="3"/>
      <c r="DY1405" s="3"/>
      <c r="DZ1405" s="3"/>
      <c r="EA1405" s="3"/>
      <c r="EB1405" s="3"/>
      <c r="EC1405" s="3"/>
      <c r="ED1405" s="3"/>
      <c r="EE1405" s="3"/>
      <c r="EF1405" s="3"/>
      <c r="EG1405" s="3"/>
      <c r="EH1405" s="3"/>
      <c r="EI1405" s="3"/>
      <c r="EJ1405" s="3"/>
      <c r="EK1405" s="3"/>
      <c r="EL1405" s="3"/>
      <c r="EM1405" s="3"/>
      <c r="EN1405" s="3"/>
      <c r="EO1405" s="3"/>
      <c r="EP1405" s="3"/>
      <c r="EQ1405" s="3"/>
      <c r="ER1405" s="3"/>
      <c r="ES1405" s="3"/>
      <c r="ET1405" s="3"/>
      <c r="EU1405" s="3"/>
      <c r="EV1405" s="3"/>
      <c r="EW1405" s="3"/>
      <c r="EX1405" s="3"/>
      <c r="EY1405" s="3"/>
      <c r="EZ1405" s="3"/>
      <c r="FA1405" s="3"/>
      <c r="FB1405" s="3"/>
      <c r="FC1405" s="3"/>
      <c r="FD1405" s="3"/>
      <c r="FE1405" s="3"/>
      <c r="FF1405" s="3"/>
      <c r="FG1405" s="3"/>
      <c r="FH1405" s="3"/>
      <c r="FI1405" s="3"/>
      <c r="FJ1405" s="3"/>
      <c r="FK1405" s="3"/>
      <c r="FL1405" s="3"/>
      <c r="FM1405" s="3"/>
      <c r="FN1405" s="3"/>
      <c r="FO1405" s="3"/>
      <c r="FP1405" s="3"/>
      <c r="FQ1405" s="3"/>
      <c r="FR1405" s="3"/>
      <c r="FS1405" s="3"/>
      <c r="FT1405" s="3"/>
      <c r="FU1405" s="3"/>
      <c r="FV1405" s="3"/>
      <c r="FW1405" s="3"/>
      <c r="FX1405" s="3"/>
      <c r="FY1405" s="3"/>
      <c r="FZ1405" s="3"/>
      <c r="GA1405" s="3"/>
      <c r="GB1405" s="3"/>
      <c r="GC1405" s="3"/>
      <c r="GD1405" s="3"/>
      <c r="GE1405" s="3"/>
      <c r="GF1405" s="3"/>
      <c r="GG1405" s="3"/>
      <c r="GH1405" s="3"/>
      <c r="GI1405" s="3"/>
      <c r="GJ1405" s="3"/>
      <c r="GK1405" s="3"/>
      <c r="GL1405" s="3"/>
      <c r="GM1405" s="3"/>
      <c r="GN1405" s="3"/>
      <c r="GO1405" s="3"/>
      <c r="GP1405" s="3"/>
      <c r="GQ1405" s="3"/>
      <c r="GR1405" s="3"/>
      <c r="GS1405" s="3"/>
      <c r="GT1405" s="3"/>
      <c r="GU1405" s="3"/>
    </row>
    <row r="1406" s="1" customFormat="true" ht="16" customHeight="true" spans="1:203">
      <c r="A1406" s="33">
        <v>1404</v>
      </c>
      <c r="B1406" s="39" t="s">
        <v>1326</v>
      </c>
      <c r="C1406" s="39" t="s">
        <v>1417</v>
      </c>
      <c r="D1406" s="39" t="s">
        <v>13</v>
      </c>
      <c r="E1406" s="39">
        <v>92</v>
      </c>
      <c r="F1406" s="39" t="s">
        <v>15</v>
      </c>
      <c r="G1406" s="39">
        <v>200</v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  <c r="CX1406" s="3"/>
      <c r="CY1406" s="3"/>
      <c r="CZ1406" s="3"/>
      <c r="DA1406" s="3"/>
      <c r="DB1406" s="3"/>
      <c r="DC1406" s="3"/>
      <c r="DD1406" s="3"/>
      <c r="DE1406" s="3"/>
      <c r="DF1406" s="3"/>
      <c r="DG1406" s="3"/>
      <c r="DH1406" s="3"/>
      <c r="DI1406" s="3"/>
      <c r="DJ1406" s="3"/>
      <c r="DK1406" s="3"/>
      <c r="DL1406" s="3"/>
      <c r="DM1406" s="3"/>
      <c r="DN1406" s="3"/>
      <c r="DO1406" s="3"/>
      <c r="DP1406" s="3"/>
      <c r="DQ1406" s="3"/>
      <c r="DR1406" s="3"/>
      <c r="DS1406" s="3"/>
      <c r="DT1406" s="3"/>
      <c r="DU1406" s="3"/>
      <c r="DV1406" s="3"/>
      <c r="DW1406" s="3"/>
      <c r="DX1406" s="3"/>
      <c r="DY1406" s="3"/>
      <c r="DZ1406" s="3"/>
      <c r="EA1406" s="3"/>
      <c r="EB1406" s="3"/>
      <c r="EC1406" s="3"/>
      <c r="ED1406" s="3"/>
      <c r="EE1406" s="3"/>
      <c r="EF1406" s="3"/>
      <c r="EG1406" s="3"/>
      <c r="EH1406" s="3"/>
      <c r="EI1406" s="3"/>
      <c r="EJ1406" s="3"/>
      <c r="EK1406" s="3"/>
      <c r="EL1406" s="3"/>
      <c r="EM1406" s="3"/>
      <c r="EN1406" s="3"/>
      <c r="EO1406" s="3"/>
      <c r="EP1406" s="3"/>
      <c r="EQ1406" s="3"/>
      <c r="ER1406" s="3"/>
      <c r="ES1406" s="3"/>
      <c r="ET1406" s="3"/>
      <c r="EU1406" s="3"/>
      <c r="EV1406" s="3"/>
      <c r="EW1406" s="3"/>
      <c r="EX1406" s="3"/>
      <c r="EY1406" s="3"/>
      <c r="EZ1406" s="3"/>
      <c r="FA1406" s="3"/>
      <c r="FB1406" s="3"/>
      <c r="FC1406" s="3"/>
      <c r="FD1406" s="3"/>
      <c r="FE1406" s="3"/>
      <c r="FF1406" s="3"/>
      <c r="FG1406" s="3"/>
      <c r="FH1406" s="3"/>
      <c r="FI1406" s="3"/>
      <c r="FJ1406" s="3"/>
      <c r="FK1406" s="3"/>
      <c r="FL1406" s="3"/>
      <c r="FM1406" s="3"/>
      <c r="FN1406" s="3"/>
      <c r="FO1406" s="3"/>
      <c r="FP1406" s="3"/>
      <c r="FQ1406" s="3"/>
      <c r="FR1406" s="3"/>
      <c r="FS1406" s="3"/>
      <c r="FT1406" s="3"/>
      <c r="FU1406" s="3"/>
      <c r="FV1406" s="3"/>
      <c r="FW1406" s="3"/>
      <c r="FX1406" s="3"/>
      <c r="FY1406" s="3"/>
      <c r="FZ1406" s="3"/>
      <c r="GA1406" s="3"/>
      <c r="GB1406" s="3"/>
      <c r="GC1406" s="3"/>
      <c r="GD1406" s="3"/>
      <c r="GE1406" s="3"/>
      <c r="GF1406" s="3"/>
      <c r="GG1406" s="3"/>
      <c r="GH1406" s="3"/>
      <c r="GI1406" s="3"/>
      <c r="GJ1406" s="3"/>
      <c r="GK1406" s="3"/>
      <c r="GL1406" s="3"/>
      <c r="GM1406" s="3"/>
      <c r="GN1406" s="3"/>
      <c r="GO1406" s="3"/>
      <c r="GP1406" s="3"/>
      <c r="GQ1406" s="3"/>
      <c r="GR1406" s="3"/>
      <c r="GS1406" s="3"/>
      <c r="GT1406" s="3"/>
      <c r="GU1406" s="3"/>
    </row>
    <row r="1407" s="1" customFormat="true" ht="16" customHeight="true" spans="1:7">
      <c r="A1407" s="33">
        <v>1405</v>
      </c>
      <c r="B1407" s="46" t="s">
        <v>1326</v>
      </c>
      <c r="C1407" s="46" t="s">
        <v>1418</v>
      </c>
      <c r="D1407" s="46" t="s">
        <v>13</v>
      </c>
      <c r="E1407" s="46">
        <v>84</v>
      </c>
      <c r="F1407" s="46" t="s">
        <v>15</v>
      </c>
      <c r="G1407" s="46">
        <v>200</v>
      </c>
    </row>
    <row r="1408" s="1" customFormat="true" ht="16" customHeight="true" spans="1:7">
      <c r="A1408" s="33">
        <v>1406</v>
      </c>
      <c r="B1408" s="39" t="s">
        <v>1326</v>
      </c>
      <c r="C1408" s="39" t="s">
        <v>1419</v>
      </c>
      <c r="D1408" s="39" t="s">
        <v>13</v>
      </c>
      <c r="E1408" s="39">
        <v>84</v>
      </c>
      <c r="F1408" s="39" t="s">
        <v>15</v>
      </c>
      <c r="G1408" s="39">
        <v>200</v>
      </c>
    </row>
    <row r="1409" s="1" customFormat="true" ht="16" customHeight="true" spans="1:7">
      <c r="A1409" s="33">
        <v>1407</v>
      </c>
      <c r="B1409" s="46" t="s">
        <v>1326</v>
      </c>
      <c r="C1409" s="46" t="s">
        <v>1420</v>
      </c>
      <c r="D1409" s="46" t="s">
        <v>13</v>
      </c>
      <c r="E1409" s="46">
        <v>84</v>
      </c>
      <c r="F1409" s="46" t="s">
        <v>15</v>
      </c>
      <c r="G1409" s="46">
        <v>200</v>
      </c>
    </row>
    <row r="1410" s="1" customFormat="true" ht="16" customHeight="true" spans="1:7">
      <c r="A1410" s="33">
        <v>1408</v>
      </c>
      <c r="B1410" s="39" t="s">
        <v>1326</v>
      </c>
      <c r="C1410" s="39" t="s">
        <v>1421</v>
      </c>
      <c r="D1410" s="39" t="s">
        <v>13</v>
      </c>
      <c r="E1410" s="39">
        <v>83</v>
      </c>
      <c r="F1410" s="39" t="s">
        <v>11</v>
      </c>
      <c r="G1410" s="39">
        <v>200</v>
      </c>
    </row>
    <row r="1411" s="1" customFormat="true" ht="16" customHeight="true" spans="1:7">
      <c r="A1411" s="33">
        <v>1409</v>
      </c>
      <c r="B1411" s="46" t="s">
        <v>1326</v>
      </c>
      <c r="C1411" s="46" t="s">
        <v>1422</v>
      </c>
      <c r="D1411" s="46" t="s">
        <v>13</v>
      </c>
      <c r="E1411" s="46">
        <v>82</v>
      </c>
      <c r="F1411" s="46" t="s">
        <v>11</v>
      </c>
      <c r="G1411" s="46">
        <v>200</v>
      </c>
    </row>
    <row r="1412" s="1" customFormat="true" ht="16" customHeight="true" spans="1:7">
      <c r="A1412" s="33">
        <v>1410</v>
      </c>
      <c r="B1412" s="39" t="s">
        <v>1326</v>
      </c>
      <c r="C1412" s="39" t="s">
        <v>1423</v>
      </c>
      <c r="D1412" s="39" t="s">
        <v>13</v>
      </c>
      <c r="E1412" s="39">
        <v>83</v>
      </c>
      <c r="F1412" s="39" t="s">
        <v>11</v>
      </c>
      <c r="G1412" s="39">
        <v>200</v>
      </c>
    </row>
    <row r="1413" s="1" customFormat="true" ht="16" customHeight="true" spans="1:7">
      <c r="A1413" s="33">
        <v>1411</v>
      </c>
      <c r="B1413" s="46" t="s">
        <v>1326</v>
      </c>
      <c r="C1413" s="46" t="s">
        <v>1424</v>
      </c>
      <c r="D1413" s="46" t="s">
        <v>13</v>
      </c>
      <c r="E1413" s="46">
        <v>82</v>
      </c>
      <c r="F1413" s="46" t="s">
        <v>15</v>
      </c>
      <c r="G1413" s="46">
        <v>200</v>
      </c>
    </row>
    <row r="1414" s="1" customFormat="true" ht="16" customHeight="true" spans="1:7">
      <c r="A1414" s="33">
        <v>1412</v>
      </c>
      <c r="B1414" s="39" t="s">
        <v>1326</v>
      </c>
      <c r="C1414" s="39" t="s">
        <v>1425</v>
      </c>
      <c r="D1414" s="39" t="s">
        <v>10</v>
      </c>
      <c r="E1414" s="39">
        <v>91</v>
      </c>
      <c r="F1414" s="39" t="s">
        <v>11</v>
      </c>
      <c r="G1414" s="39">
        <v>200</v>
      </c>
    </row>
    <row r="1415" s="1" customFormat="true" ht="16" customHeight="true" spans="1:7">
      <c r="A1415" s="33">
        <v>1413</v>
      </c>
      <c r="B1415" s="46" t="s">
        <v>1326</v>
      </c>
      <c r="C1415" s="46" t="s">
        <v>930</v>
      </c>
      <c r="D1415" s="46" t="s">
        <v>10</v>
      </c>
      <c r="E1415" s="46">
        <v>90</v>
      </c>
      <c r="F1415" s="46" t="s">
        <v>11</v>
      </c>
      <c r="G1415" s="46">
        <v>200</v>
      </c>
    </row>
    <row r="1416" s="1" customFormat="true" ht="16" customHeight="true" spans="1:7">
      <c r="A1416" s="33">
        <v>1414</v>
      </c>
      <c r="B1416" s="39" t="s">
        <v>1326</v>
      </c>
      <c r="C1416" s="39" t="s">
        <v>1426</v>
      </c>
      <c r="D1416" s="39" t="s">
        <v>10</v>
      </c>
      <c r="E1416" s="39">
        <v>83</v>
      </c>
      <c r="F1416" s="39" t="s">
        <v>11</v>
      </c>
      <c r="G1416" s="39">
        <v>200</v>
      </c>
    </row>
    <row r="1417" s="1" customFormat="true" ht="16" customHeight="true" spans="1:7">
      <c r="A1417" s="33">
        <v>1415</v>
      </c>
      <c r="B1417" s="46" t="s">
        <v>1326</v>
      </c>
      <c r="C1417" s="46" t="s">
        <v>1427</v>
      </c>
      <c r="D1417" s="46" t="s">
        <v>13</v>
      </c>
      <c r="E1417" s="46">
        <v>85</v>
      </c>
      <c r="F1417" s="46" t="s">
        <v>138</v>
      </c>
      <c r="G1417" s="46">
        <v>200</v>
      </c>
    </row>
    <row r="1418" s="1" customFormat="true" ht="16" customHeight="true" spans="1:7">
      <c r="A1418" s="33">
        <v>1416</v>
      </c>
      <c r="B1418" s="39" t="s">
        <v>1326</v>
      </c>
      <c r="C1418" s="39" t="s">
        <v>1428</v>
      </c>
      <c r="D1418" s="39" t="s">
        <v>13</v>
      </c>
      <c r="E1418" s="39">
        <v>87</v>
      </c>
      <c r="F1418" s="39" t="s">
        <v>11</v>
      </c>
      <c r="G1418" s="39">
        <v>200</v>
      </c>
    </row>
    <row r="1419" s="1" customFormat="true" ht="16" customHeight="true" spans="1:7">
      <c r="A1419" s="33">
        <v>1417</v>
      </c>
      <c r="B1419" s="46" t="s">
        <v>1326</v>
      </c>
      <c r="C1419" s="46" t="s">
        <v>1429</v>
      </c>
      <c r="D1419" s="46" t="s">
        <v>13</v>
      </c>
      <c r="E1419" s="46">
        <v>85</v>
      </c>
      <c r="F1419" s="46" t="s">
        <v>11</v>
      </c>
      <c r="G1419" s="46">
        <v>200</v>
      </c>
    </row>
    <row r="1420" s="1" customFormat="true" ht="16" customHeight="true" spans="1:7">
      <c r="A1420" s="33">
        <v>1418</v>
      </c>
      <c r="B1420" s="39" t="s">
        <v>1326</v>
      </c>
      <c r="C1420" s="39" t="s">
        <v>1072</v>
      </c>
      <c r="D1420" s="39" t="s">
        <v>10</v>
      </c>
      <c r="E1420" s="39">
        <v>84</v>
      </c>
      <c r="F1420" s="39" t="s">
        <v>11</v>
      </c>
      <c r="G1420" s="39">
        <v>200</v>
      </c>
    </row>
    <row r="1421" s="1" customFormat="true" ht="16" customHeight="true" spans="1:7">
      <c r="A1421" s="33">
        <v>1419</v>
      </c>
      <c r="B1421" s="46" t="s">
        <v>1326</v>
      </c>
      <c r="C1421" s="46" t="s">
        <v>1430</v>
      </c>
      <c r="D1421" s="46" t="s">
        <v>13</v>
      </c>
      <c r="E1421" s="46">
        <v>82</v>
      </c>
      <c r="F1421" s="46" t="s">
        <v>11</v>
      </c>
      <c r="G1421" s="46">
        <v>200</v>
      </c>
    </row>
    <row r="1422" s="1" customFormat="true" ht="16" customHeight="true" spans="1:7">
      <c r="A1422" s="33">
        <v>1420</v>
      </c>
      <c r="B1422" s="39" t="s">
        <v>1326</v>
      </c>
      <c r="C1422" s="39" t="s">
        <v>1431</v>
      </c>
      <c r="D1422" s="39" t="s">
        <v>10</v>
      </c>
      <c r="E1422" s="39">
        <v>82</v>
      </c>
      <c r="F1422" s="39" t="s">
        <v>11</v>
      </c>
      <c r="G1422" s="39">
        <v>200</v>
      </c>
    </row>
    <row r="1423" s="1" customFormat="true" ht="16" customHeight="true" spans="1:7">
      <c r="A1423" s="33">
        <v>1421</v>
      </c>
      <c r="B1423" s="46" t="s">
        <v>1326</v>
      </c>
      <c r="C1423" s="46" t="s">
        <v>1432</v>
      </c>
      <c r="D1423" s="46" t="s">
        <v>10</v>
      </c>
      <c r="E1423" s="46">
        <v>82</v>
      </c>
      <c r="F1423" s="46" t="s">
        <v>11</v>
      </c>
      <c r="G1423" s="46">
        <v>200</v>
      </c>
    </row>
    <row r="1424" s="1" customFormat="true" ht="16" customHeight="true" spans="1:7">
      <c r="A1424" s="33">
        <v>1422</v>
      </c>
      <c r="B1424" s="39" t="s">
        <v>1326</v>
      </c>
      <c r="C1424" s="39" t="s">
        <v>1433</v>
      </c>
      <c r="D1424" s="39" t="s">
        <v>10</v>
      </c>
      <c r="E1424" s="39">
        <v>82</v>
      </c>
      <c r="F1424" s="39" t="s">
        <v>17</v>
      </c>
      <c r="G1424" s="39">
        <v>200</v>
      </c>
    </row>
    <row r="1425" s="1" customFormat="true" ht="16" customHeight="true" spans="1:7">
      <c r="A1425" s="33">
        <v>1423</v>
      </c>
      <c r="B1425" s="46" t="s">
        <v>1326</v>
      </c>
      <c r="C1425" s="46" t="s">
        <v>1434</v>
      </c>
      <c r="D1425" s="46" t="s">
        <v>13</v>
      </c>
      <c r="E1425" s="46">
        <v>84</v>
      </c>
      <c r="F1425" s="46" t="s">
        <v>17</v>
      </c>
      <c r="G1425" s="46">
        <v>200</v>
      </c>
    </row>
    <row r="1426" s="1" customFormat="true" ht="16" customHeight="true" spans="1:7">
      <c r="A1426" s="33">
        <v>1424</v>
      </c>
      <c r="B1426" s="39" t="s">
        <v>1326</v>
      </c>
      <c r="C1426" s="39" t="s">
        <v>1435</v>
      </c>
      <c r="D1426" s="39" t="s">
        <v>13</v>
      </c>
      <c r="E1426" s="39">
        <v>82</v>
      </c>
      <c r="F1426" s="39" t="s">
        <v>15</v>
      </c>
      <c r="G1426" s="39">
        <v>200</v>
      </c>
    </row>
    <row r="1427" s="1" customFormat="true" ht="16" customHeight="true" spans="1:7">
      <c r="A1427" s="33">
        <v>1425</v>
      </c>
      <c r="B1427" s="46" t="s">
        <v>1326</v>
      </c>
      <c r="C1427" s="46" t="s">
        <v>1436</v>
      </c>
      <c r="D1427" s="46" t="s">
        <v>10</v>
      </c>
      <c r="E1427" s="46">
        <v>84</v>
      </c>
      <c r="F1427" s="46" t="s">
        <v>11</v>
      </c>
      <c r="G1427" s="46">
        <v>200</v>
      </c>
    </row>
    <row r="1428" s="1" customFormat="true" ht="16" customHeight="true" spans="1:7">
      <c r="A1428" s="33">
        <v>1426</v>
      </c>
      <c r="B1428" s="39" t="s">
        <v>1326</v>
      </c>
      <c r="C1428" s="39" t="s">
        <v>1437</v>
      </c>
      <c r="D1428" s="39" t="s">
        <v>13</v>
      </c>
      <c r="E1428" s="39">
        <v>86</v>
      </c>
      <c r="F1428" s="39" t="s">
        <v>11</v>
      </c>
      <c r="G1428" s="39">
        <v>200</v>
      </c>
    </row>
    <row r="1429" s="1" customFormat="true" ht="16" customHeight="true" spans="1:7">
      <c r="A1429" s="33">
        <v>1427</v>
      </c>
      <c r="B1429" s="46" t="s">
        <v>1326</v>
      </c>
      <c r="C1429" s="46" t="s">
        <v>1438</v>
      </c>
      <c r="D1429" s="46" t="s">
        <v>10</v>
      </c>
      <c r="E1429" s="46">
        <v>82</v>
      </c>
      <c r="F1429" s="46" t="s">
        <v>15</v>
      </c>
      <c r="G1429" s="46">
        <v>200</v>
      </c>
    </row>
    <row r="1430" s="1" customFormat="true" ht="16" customHeight="true" spans="1:7">
      <c r="A1430" s="33">
        <v>1428</v>
      </c>
      <c r="B1430" s="39" t="s">
        <v>1326</v>
      </c>
      <c r="C1430" s="39" t="s">
        <v>1439</v>
      </c>
      <c r="D1430" s="39" t="s">
        <v>13</v>
      </c>
      <c r="E1430" s="39">
        <v>82</v>
      </c>
      <c r="F1430" s="39" t="s">
        <v>15</v>
      </c>
      <c r="G1430" s="39">
        <v>200</v>
      </c>
    </row>
    <row r="1431" s="1" customFormat="true" ht="16" customHeight="true" spans="1:7">
      <c r="A1431" s="33">
        <v>1429</v>
      </c>
      <c r="B1431" s="46" t="s">
        <v>1326</v>
      </c>
      <c r="C1431" s="46" t="s">
        <v>1440</v>
      </c>
      <c r="D1431" s="46" t="s">
        <v>13</v>
      </c>
      <c r="E1431" s="46">
        <v>82</v>
      </c>
      <c r="F1431" s="46" t="s">
        <v>11</v>
      </c>
      <c r="G1431" s="46">
        <v>200</v>
      </c>
    </row>
    <row r="1432" s="1" customFormat="true" ht="16" customHeight="true" spans="1:7">
      <c r="A1432" s="33">
        <v>1430</v>
      </c>
      <c r="B1432" s="39" t="s">
        <v>1326</v>
      </c>
      <c r="C1432" s="39" t="s">
        <v>1441</v>
      </c>
      <c r="D1432" s="39" t="s">
        <v>10</v>
      </c>
      <c r="E1432" s="39">
        <v>82</v>
      </c>
      <c r="F1432" s="39" t="s">
        <v>15</v>
      </c>
      <c r="G1432" s="39">
        <v>200</v>
      </c>
    </row>
    <row r="1433" s="1" customFormat="true" ht="16" customHeight="true" spans="1:7">
      <c r="A1433" s="33">
        <v>1431</v>
      </c>
      <c r="B1433" s="46" t="s">
        <v>1326</v>
      </c>
      <c r="C1433" s="46" t="s">
        <v>1442</v>
      </c>
      <c r="D1433" s="46" t="s">
        <v>10</v>
      </c>
      <c r="E1433" s="46">
        <v>82</v>
      </c>
      <c r="F1433" s="46" t="s">
        <v>17</v>
      </c>
      <c r="G1433" s="46">
        <v>200</v>
      </c>
    </row>
    <row r="1434" s="1" customFormat="true" ht="16" customHeight="true" spans="1:7">
      <c r="A1434" s="33">
        <v>1432</v>
      </c>
      <c r="B1434" s="39" t="s">
        <v>1326</v>
      </c>
      <c r="C1434" s="39" t="s">
        <v>1443</v>
      </c>
      <c r="D1434" s="39" t="s">
        <v>13</v>
      </c>
      <c r="E1434" s="39">
        <v>82</v>
      </c>
      <c r="F1434" s="39" t="s">
        <v>17</v>
      </c>
      <c r="G1434" s="39">
        <v>200</v>
      </c>
    </row>
    <row r="1435" s="1" customFormat="true" ht="16" customHeight="true" spans="1:7">
      <c r="A1435" s="33">
        <v>1433</v>
      </c>
      <c r="B1435" s="46" t="s">
        <v>1326</v>
      </c>
      <c r="C1435" s="46" t="s">
        <v>1444</v>
      </c>
      <c r="D1435" s="46" t="s">
        <v>13</v>
      </c>
      <c r="E1435" s="46">
        <v>82</v>
      </c>
      <c r="F1435" s="46" t="s">
        <v>15</v>
      </c>
      <c r="G1435" s="46">
        <v>200</v>
      </c>
    </row>
    <row r="1436" s="1" customFormat="true" ht="16" customHeight="true" spans="1:7">
      <c r="A1436" s="33">
        <v>1434</v>
      </c>
      <c r="B1436" s="39" t="s">
        <v>1326</v>
      </c>
      <c r="C1436" s="39" t="s">
        <v>1445</v>
      </c>
      <c r="D1436" s="39" t="s">
        <v>10</v>
      </c>
      <c r="E1436" s="39">
        <v>83</v>
      </c>
      <c r="F1436" s="39" t="s">
        <v>11</v>
      </c>
      <c r="G1436" s="39">
        <v>200</v>
      </c>
    </row>
    <row r="1437" s="1" customFormat="true" ht="16" customHeight="true" spans="1:7">
      <c r="A1437" s="33">
        <v>1435</v>
      </c>
      <c r="B1437" s="46" t="s">
        <v>1326</v>
      </c>
      <c r="C1437" s="46" t="s">
        <v>1446</v>
      </c>
      <c r="D1437" s="46" t="s">
        <v>13</v>
      </c>
      <c r="E1437" s="46">
        <v>82</v>
      </c>
      <c r="F1437" s="46" t="s">
        <v>15</v>
      </c>
      <c r="G1437" s="46">
        <v>200</v>
      </c>
    </row>
    <row r="1438" s="1" customFormat="true" ht="16" customHeight="true" spans="1:7">
      <c r="A1438" s="33">
        <v>1436</v>
      </c>
      <c r="B1438" s="39" t="s">
        <v>1326</v>
      </c>
      <c r="C1438" s="39" t="s">
        <v>1447</v>
      </c>
      <c r="D1438" s="39" t="s">
        <v>13</v>
      </c>
      <c r="E1438" s="39">
        <v>85</v>
      </c>
      <c r="F1438" s="39" t="s">
        <v>11</v>
      </c>
      <c r="G1438" s="39">
        <v>200</v>
      </c>
    </row>
    <row r="1439" s="1" customFormat="true" ht="16" customHeight="true" spans="1:7">
      <c r="A1439" s="33">
        <v>1437</v>
      </c>
      <c r="B1439" s="46" t="s">
        <v>1326</v>
      </c>
      <c r="C1439" s="46" t="s">
        <v>1448</v>
      </c>
      <c r="D1439" s="46" t="s">
        <v>10</v>
      </c>
      <c r="E1439" s="46">
        <v>83</v>
      </c>
      <c r="F1439" s="46" t="s">
        <v>11</v>
      </c>
      <c r="G1439" s="46">
        <v>200</v>
      </c>
    </row>
    <row r="1440" s="1" customFormat="true" ht="16" customHeight="true" spans="1:7">
      <c r="A1440" s="33">
        <v>1438</v>
      </c>
      <c r="B1440" s="39" t="s">
        <v>1326</v>
      </c>
      <c r="C1440" s="39" t="s">
        <v>1449</v>
      </c>
      <c r="D1440" s="39" t="s">
        <v>13</v>
      </c>
      <c r="E1440" s="39">
        <v>89</v>
      </c>
      <c r="F1440" s="39" t="s">
        <v>11</v>
      </c>
      <c r="G1440" s="39">
        <v>200</v>
      </c>
    </row>
    <row r="1441" s="1" customFormat="true" ht="16" customHeight="true" spans="1:7">
      <c r="A1441" s="33">
        <v>1439</v>
      </c>
      <c r="B1441" s="46" t="s">
        <v>1326</v>
      </c>
      <c r="C1441" s="46" t="s">
        <v>1450</v>
      </c>
      <c r="D1441" s="46" t="s">
        <v>10</v>
      </c>
      <c r="E1441" s="46">
        <v>84</v>
      </c>
      <c r="F1441" s="46" t="s">
        <v>11</v>
      </c>
      <c r="G1441" s="46">
        <v>200</v>
      </c>
    </row>
    <row r="1442" s="1" customFormat="true" ht="16" customHeight="true" spans="1:7">
      <c r="A1442" s="33">
        <v>1440</v>
      </c>
      <c r="B1442" s="39" t="s">
        <v>1326</v>
      </c>
      <c r="C1442" s="39" t="s">
        <v>1451</v>
      </c>
      <c r="D1442" s="39" t="s">
        <v>10</v>
      </c>
      <c r="E1442" s="39">
        <v>86</v>
      </c>
      <c r="F1442" s="39" t="s">
        <v>11</v>
      </c>
      <c r="G1442" s="39">
        <v>200</v>
      </c>
    </row>
    <row r="1443" s="1" customFormat="true" ht="16" customHeight="true" spans="1:7">
      <c r="A1443" s="33">
        <v>1441</v>
      </c>
      <c r="B1443" s="46" t="s">
        <v>1326</v>
      </c>
      <c r="C1443" s="46" t="s">
        <v>1452</v>
      </c>
      <c r="D1443" s="46" t="s">
        <v>13</v>
      </c>
      <c r="E1443" s="46">
        <v>86</v>
      </c>
      <c r="F1443" s="46" t="s">
        <v>11</v>
      </c>
      <c r="G1443" s="46">
        <v>200</v>
      </c>
    </row>
    <row r="1444" s="4" customFormat="true" ht="16" customHeight="true" spans="1:7">
      <c r="A1444" s="33">
        <v>1442</v>
      </c>
      <c r="B1444" s="39" t="s">
        <v>1326</v>
      </c>
      <c r="C1444" s="39" t="s">
        <v>1453</v>
      </c>
      <c r="D1444" s="39" t="s">
        <v>10</v>
      </c>
      <c r="E1444" s="39">
        <v>82</v>
      </c>
      <c r="F1444" s="39" t="s">
        <v>17</v>
      </c>
      <c r="G1444" s="39">
        <v>200</v>
      </c>
    </row>
    <row r="1445" s="4" customFormat="true" ht="16" customHeight="true" spans="1:7">
      <c r="A1445" s="33">
        <v>1443</v>
      </c>
      <c r="B1445" s="46" t="s">
        <v>1326</v>
      </c>
      <c r="C1445" s="46" t="s">
        <v>1454</v>
      </c>
      <c r="D1445" s="46" t="s">
        <v>10</v>
      </c>
      <c r="E1445" s="46">
        <v>83</v>
      </c>
      <c r="F1445" s="46" t="s">
        <v>15</v>
      </c>
      <c r="G1445" s="46">
        <v>200</v>
      </c>
    </row>
    <row r="1446" s="1" customFormat="true" ht="16" customHeight="true" spans="1:7">
      <c r="A1446" s="33">
        <v>1444</v>
      </c>
      <c r="B1446" s="39" t="s">
        <v>1326</v>
      </c>
      <c r="C1446" s="39" t="s">
        <v>1455</v>
      </c>
      <c r="D1446" s="39" t="s">
        <v>10</v>
      </c>
      <c r="E1446" s="39">
        <v>83</v>
      </c>
      <c r="F1446" s="39" t="s">
        <v>11</v>
      </c>
      <c r="G1446" s="39">
        <v>200</v>
      </c>
    </row>
    <row r="1447" s="1" customFormat="true" ht="16" customHeight="true" spans="1:7">
      <c r="A1447" s="33">
        <v>1445</v>
      </c>
      <c r="B1447" s="46" t="s">
        <v>1326</v>
      </c>
      <c r="C1447" s="46" t="s">
        <v>1456</v>
      </c>
      <c r="D1447" s="46" t="s">
        <v>13</v>
      </c>
      <c r="E1447" s="46">
        <v>83</v>
      </c>
      <c r="F1447" s="46" t="s">
        <v>11</v>
      </c>
      <c r="G1447" s="46">
        <v>200</v>
      </c>
    </row>
    <row r="1448" s="1" customFormat="true" ht="16" customHeight="true" spans="1:7">
      <c r="A1448" s="33">
        <v>1446</v>
      </c>
      <c r="B1448" s="39" t="s">
        <v>1326</v>
      </c>
      <c r="C1448" s="39" t="s">
        <v>1457</v>
      </c>
      <c r="D1448" s="39" t="s">
        <v>13</v>
      </c>
      <c r="E1448" s="39">
        <v>83</v>
      </c>
      <c r="F1448" s="39" t="s">
        <v>11</v>
      </c>
      <c r="G1448" s="39">
        <v>200</v>
      </c>
    </row>
    <row r="1449" s="1" customFormat="true" ht="16" customHeight="true" spans="1:7">
      <c r="A1449" s="33">
        <v>1447</v>
      </c>
      <c r="B1449" s="46" t="s">
        <v>1326</v>
      </c>
      <c r="C1449" s="46" t="s">
        <v>1458</v>
      </c>
      <c r="D1449" s="46" t="s">
        <v>10</v>
      </c>
      <c r="E1449" s="46">
        <v>81</v>
      </c>
      <c r="F1449" s="46" t="s">
        <v>15</v>
      </c>
      <c r="G1449" s="46">
        <v>200</v>
      </c>
    </row>
    <row r="1450" ht="16" customHeight="true" spans="1:7">
      <c r="A1450" s="33">
        <v>1448</v>
      </c>
      <c r="B1450" s="39" t="s">
        <v>1326</v>
      </c>
      <c r="C1450" s="39" t="s">
        <v>1459</v>
      </c>
      <c r="D1450" s="39" t="s">
        <v>10</v>
      </c>
      <c r="E1450" s="39">
        <v>82</v>
      </c>
      <c r="F1450" s="39" t="s">
        <v>15</v>
      </c>
      <c r="G1450" s="39">
        <v>200</v>
      </c>
    </row>
    <row r="1451" ht="16" customHeight="true" spans="1:7">
      <c r="A1451" s="33">
        <v>1449</v>
      </c>
      <c r="B1451" s="46" t="s">
        <v>1326</v>
      </c>
      <c r="C1451" s="46" t="s">
        <v>1460</v>
      </c>
      <c r="D1451" s="46" t="s">
        <v>13</v>
      </c>
      <c r="E1451" s="46">
        <v>82</v>
      </c>
      <c r="F1451" s="46" t="s">
        <v>11</v>
      </c>
      <c r="G1451" s="46">
        <v>200</v>
      </c>
    </row>
    <row r="1452" ht="16" customHeight="true" spans="1:7">
      <c r="A1452" s="33">
        <v>1450</v>
      </c>
      <c r="B1452" s="39" t="s">
        <v>1326</v>
      </c>
      <c r="C1452" s="39" t="s">
        <v>1461</v>
      </c>
      <c r="D1452" s="39" t="s">
        <v>13</v>
      </c>
      <c r="E1452" s="39">
        <v>83</v>
      </c>
      <c r="F1452" s="39" t="s">
        <v>11</v>
      </c>
      <c r="G1452" s="39">
        <v>200</v>
      </c>
    </row>
    <row r="1453" ht="16" customHeight="true" spans="1:7">
      <c r="A1453" s="33">
        <v>1451</v>
      </c>
      <c r="B1453" s="46" t="s">
        <v>1326</v>
      </c>
      <c r="C1453" s="46" t="s">
        <v>1462</v>
      </c>
      <c r="D1453" s="46" t="s">
        <v>10</v>
      </c>
      <c r="E1453" s="46">
        <v>84</v>
      </c>
      <c r="F1453" s="46" t="s">
        <v>11</v>
      </c>
      <c r="G1453" s="46">
        <v>200</v>
      </c>
    </row>
    <row r="1454" ht="16" customHeight="true" spans="1:7">
      <c r="A1454" s="33">
        <v>1452</v>
      </c>
      <c r="B1454" s="39" t="s">
        <v>1326</v>
      </c>
      <c r="C1454" s="39" t="s">
        <v>1463</v>
      </c>
      <c r="D1454" s="39" t="s">
        <v>13</v>
      </c>
      <c r="E1454" s="39">
        <v>82</v>
      </c>
      <c r="F1454" s="39" t="s">
        <v>11</v>
      </c>
      <c r="G1454" s="39">
        <v>200</v>
      </c>
    </row>
    <row r="1455" ht="16" customHeight="true" spans="1:7">
      <c r="A1455" s="33">
        <v>1453</v>
      </c>
      <c r="B1455" s="46" t="s">
        <v>1326</v>
      </c>
      <c r="C1455" s="46" t="s">
        <v>1464</v>
      </c>
      <c r="D1455" s="46" t="s">
        <v>13</v>
      </c>
      <c r="E1455" s="46">
        <v>82</v>
      </c>
      <c r="F1455" s="46" t="s">
        <v>11</v>
      </c>
      <c r="G1455" s="46">
        <v>200</v>
      </c>
    </row>
    <row r="1456" ht="16" customHeight="true" spans="1:7">
      <c r="A1456" s="33">
        <v>1454</v>
      </c>
      <c r="B1456" s="39" t="s">
        <v>1326</v>
      </c>
      <c r="C1456" s="39" t="s">
        <v>1465</v>
      </c>
      <c r="D1456" s="39" t="s">
        <v>10</v>
      </c>
      <c r="E1456" s="39">
        <v>84</v>
      </c>
      <c r="F1456" s="39" t="s">
        <v>11</v>
      </c>
      <c r="G1456" s="39">
        <v>200</v>
      </c>
    </row>
    <row r="1457" ht="16" customHeight="true" spans="1:7">
      <c r="A1457" s="33">
        <v>1455</v>
      </c>
      <c r="B1457" s="46" t="s">
        <v>1326</v>
      </c>
      <c r="C1457" s="46" t="s">
        <v>1466</v>
      </c>
      <c r="D1457" s="46" t="s">
        <v>10</v>
      </c>
      <c r="E1457" s="46">
        <v>87</v>
      </c>
      <c r="F1457" s="46" t="s">
        <v>11</v>
      </c>
      <c r="G1457" s="46">
        <v>200</v>
      </c>
    </row>
    <row r="1458" ht="16" customHeight="true" spans="1:7">
      <c r="A1458" s="33">
        <v>1456</v>
      </c>
      <c r="B1458" s="39" t="s">
        <v>1326</v>
      </c>
      <c r="C1458" s="39" t="s">
        <v>1467</v>
      </c>
      <c r="D1458" s="39" t="s">
        <v>10</v>
      </c>
      <c r="E1458" s="39">
        <v>81</v>
      </c>
      <c r="F1458" s="39" t="s">
        <v>11</v>
      </c>
      <c r="G1458" s="39">
        <v>200</v>
      </c>
    </row>
    <row r="1459" ht="16" customHeight="true" spans="1:7">
      <c r="A1459" s="33">
        <v>1457</v>
      </c>
      <c r="B1459" s="46" t="s">
        <v>1326</v>
      </c>
      <c r="C1459" s="46" t="s">
        <v>1468</v>
      </c>
      <c r="D1459" s="46" t="s">
        <v>10</v>
      </c>
      <c r="E1459" s="46">
        <v>82</v>
      </c>
      <c r="F1459" s="46" t="s">
        <v>138</v>
      </c>
      <c r="G1459" s="46">
        <v>200</v>
      </c>
    </row>
    <row r="1460" ht="16" customHeight="true" spans="1:7">
      <c r="A1460" s="33">
        <v>1458</v>
      </c>
      <c r="B1460" s="39" t="s">
        <v>1326</v>
      </c>
      <c r="C1460" s="39" t="s">
        <v>1469</v>
      </c>
      <c r="D1460" s="39" t="s">
        <v>13</v>
      </c>
      <c r="E1460" s="39">
        <v>82</v>
      </c>
      <c r="F1460" s="39" t="s">
        <v>138</v>
      </c>
      <c r="G1460" s="39">
        <v>200</v>
      </c>
    </row>
    <row r="1461" ht="16" customHeight="true" spans="1:7">
      <c r="A1461" s="33">
        <v>1459</v>
      </c>
      <c r="B1461" s="46" t="s">
        <v>1326</v>
      </c>
      <c r="C1461" s="46" t="s">
        <v>590</v>
      </c>
      <c r="D1461" s="46" t="s">
        <v>10</v>
      </c>
      <c r="E1461" s="46">
        <v>81</v>
      </c>
      <c r="F1461" s="46" t="s">
        <v>17</v>
      </c>
      <c r="G1461" s="46">
        <v>200</v>
      </c>
    </row>
    <row r="1462" ht="16" customHeight="true" spans="1:7">
      <c r="A1462" s="33">
        <v>1460</v>
      </c>
      <c r="B1462" s="39" t="s">
        <v>1326</v>
      </c>
      <c r="C1462" s="39" t="s">
        <v>1470</v>
      </c>
      <c r="D1462" s="39" t="s">
        <v>13</v>
      </c>
      <c r="E1462" s="39">
        <v>81</v>
      </c>
      <c r="F1462" s="39" t="s">
        <v>138</v>
      </c>
      <c r="G1462" s="39">
        <v>200</v>
      </c>
    </row>
    <row r="1463" ht="16" customHeight="true" spans="1:7">
      <c r="A1463" s="33">
        <v>1461</v>
      </c>
      <c r="B1463" s="46" t="s">
        <v>1326</v>
      </c>
      <c r="C1463" s="46" t="s">
        <v>1471</v>
      </c>
      <c r="D1463" s="46" t="s">
        <v>10</v>
      </c>
      <c r="E1463" s="46">
        <v>82</v>
      </c>
      <c r="F1463" s="46" t="s">
        <v>11</v>
      </c>
      <c r="G1463" s="46">
        <v>200</v>
      </c>
    </row>
    <row r="1464" ht="16" customHeight="true" spans="1:7">
      <c r="A1464" s="33">
        <v>1462</v>
      </c>
      <c r="B1464" s="39" t="s">
        <v>1326</v>
      </c>
      <c r="C1464" s="39" t="s">
        <v>1472</v>
      </c>
      <c r="D1464" s="39" t="s">
        <v>13</v>
      </c>
      <c r="E1464" s="39">
        <v>82</v>
      </c>
      <c r="F1464" s="39" t="s">
        <v>11</v>
      </c>
      <c r="G1464" s="39">
        <v>200</v>
      </c>
    </row>
    <row r="1465" ht="16" customHeight="true" spans="1:7">
      <c r="A1465" s="33">
        <v>1463</v>
      </c>
      <c r="B1465" s="46" t="s">
        <v>1326</v>
      </c>
      <c r="C1465" s="46" t="s">
        <v>1473</v>
      </c>
      <c r="D1465" s="46" t="s">
        <v>13</v>
      </c>
      <c r="E1465" s="46">
        <v>81</v>
      </c>
      <c r="F1465" s="46" t="s">
        <v>15</v>
      </c>
      <c r="G1465" s="46">
        <v>200</v>
      </c>
    </row>
    <row r="1466" ht="16" customHeight="true" spans="1:7">
      <c r="A1466" s="33">
        <v>1464</v>
      </c>
      <c r="B1466" s="39" t="s">
        <v>1326</v>
      </c>
      <c r="C1466" s="39" t="s">
        <v>1474</v>
      </c>
      <c r="D1466" s="39" t="s">
        <v>10</v>
      </c>
      <c r="E1466" s="39">
        <v>84</v>
      </c>
      <c r="F1466" s="39" t="s">
        <v>11</v>
      </c>
      <c r="G1466" s="39">
        <v>200</v>
      </c>
    </row>
    <row r="1467" ht="16" customHeight="true" spans="1:7">
      <c r="A1467" s="33">
        <v>1465</v>
      </c>
      <c r="B1467" s="46" t="s">
        <v>1326</v>
      </c>
      <c r="C1467" s="46" t="s">
        <v>1475</v>
      </c>
      <c r="D1467" s="46" t="s">
        <v>13</v>
      </c>
      <c r="E1467" s="46">
        <v>82</v>
      </c>
      <c r="F1467" s="46" t="s">
        <v>15</v>
      </c>
      <c r="G1467" s="46">
        <v>200</v>
      </c>
    </row>
    <row r="1468" ht="16" customHeight="true" spans="1:7">
      <c r="A1468" s="33">
        <v>1466</v>
      </c>
      <c r="B1468" s="39" t="s">
        <v>1326</v>
      </c>
      <c r="C1468" s="39" t="s">
        <v>1476</v>
      </c>
      <c r="D1468" s="39" t="s">
        <v>13</v>
      </c>
      <c r="E1468" s="39">
        <v>82</v>
      </c>
      <c r="F1468" s="39" t="s">
        <v>17</v>
      </c>
      <c r="G1468" s="39">
        <v>200</v>
      </c>
    </row>
    <row r="1469" ht="16" customHeight="true" spans="1:7">
      <c r="A1469" s="33">
        <v>1467</v>
      </c>
      <c r="B1469" s="46" t="s">
        <v>1326</v>
      </c>
      <c r="C1469" s="46" t="s">
        <v>1477</v>
      </c>
      <c r="D1469" s="46" t="s">
        <v>13</v>
      </c>
      <c r="E1469" s="46">
        <v>81</v>
      </c>
      <c r="F1469" s="46" t="s">
        <v>11</v>
      </c>
      <c r="G1469" s="46">
        <v>200</v>
      </c>
    </row>
    <row r="1470" s="5" customFormat="true" ht="16" customHeight="true" spans="1:7">
      <c r="A1470" s="33">
        <v>1468</v>
      </c>
      <c r="B1470" s="39" t="s">
        <v>1326</v>
      </c>
      <c r="C1470" s="39" t="s">
        <v>1478</v>
      </c>
      <c r="D1470" s="39" t="s">
        <v>13</v>
      </c>
      <c r="E1470" s="39">
        <v>81</v>
      </c>
      <c r="F1470" s="39" t="s">
        <v>138</v>
      </c>
      <c r="G1470" s="39">
        <v>200</v>
      </c>
    </row>
    <row r="1471" s="5" customFormat="true" ht="16" customHeight="true" spans="1:7">
      <c r="A1471" s="33">
        <v>1469</v>
      </c>
      <c r="B1471" s="46" t="s">
        <v>1326</v>
      </c>
      <c r="C1471" s="46" t="s">
        <v>1479</v>
      </c>
      <c r="D1471" s="46" t="s">
        <v>10</v>
      </c>
      <c r="E1471" s="46">
        <v>81</v>
      </c>
      <c r="F1471" s="46" t="s">
        <v>17</v>
      </c>
      <c r="G1471" s="46">
        <v>200</v>
      </c>
    </row>
    <row r="1472" s="5" customFormat="true" ht="16" customHeight="true" spans="1:7">
      <c r="A1472" s="33">
        <v>1470</v>
      </c>
      <c r="B1472" s="39" t="s">
        <v>1326</v>
      </c>
      <c r="C1472" s="39" t="s">
        <v>1480</v>
      </c>
      <c r="D1472" s="39" t="s">
        <v>13</v>
      </c>
      <c r="E1472" s="39">
        <v>81</v>
      </c>
      <c r="F1472" s="39" t="s">
        <v>15</v>
      </c>
      <c r="G1472" s="39">
        <v>200</v>
      </c>
    </row>
    <row r="1473" s="22" customFormat="true" ht="16" customHeight="true" spans="1:7">
      <c r="A1473" s="33">
        <v>1471</v>
      </c>
      <c r="B1473" s="46" t="s">
        <v>1326</v>
      </c>
      <c r="C1473" s="46" t="s">
        <v>1481</v>
      </c>
      <c r="D1473" s="46" t="s">
        <v>10</v>
      </c>
      <c r="E1473" s="46">
        <v>85</v>
      </c>
      <c r="F1473" s="46" t="s">
        <v>11</v>
      </c>
      <c r="G1473" s="46">
        <v>200</v>
      </c>
    </row>
    <row r="1474" s="22" customFormat="true" ht="16" customHeight="true" spans="1:7">
      <c r="A1474" s="33">
        <v>1472</v>
      </c>
      <c r="B1474" s="39" t="s">
        <v>1326</v>
      </c>
      <c r="C1474" s="39" t="s">
        <v>1482</v>
      </c>
      <c r="D1474" s="39" t="s">
        <v>10</v>
      </c>
      <c r="E1474" s="39">
        <v>85</v>
      </c>
      <c r="F1474" s="39" t="s">
        <v>11</v>
      </c>
      <c r="G1474" s="39">
        <v>200</v>
      </c>
    </row>
    <row r="1475" s="22" customFormat="true" ht="16" customHeight="true" spans="1:7">
      <c r="A1475" s="33">
        <v>1473</v>
      </c>
      <c r="B1475" s="46" t="s">
        <v>1326</v>
      </c>
      <c r="C1475" s="46" t="s">
        <v>1483</v>
      </c>
      <c r="D1475" s="46" t="s">
        <v>13</v>
      </c>
      <c r="E1475" s="46">
        <v>82</v>
      </c>
      <c r="F1475" s="46" t="s">
        <v>11</v>
      </c>
      <c r="G1475" s="46">
        <v>200</v>
      </c>
    </row>
    <row r="1476" s="22" customFormat="true" ht="16" customHeight="true" spans="1:7">
      <c r="A1476" s="33">
        <v>1474</v>
      </c>
      <c r="B1476" s="39" t="s">
        <v>1326</v>
      </c>
      <c r="C1476" s="39" t="s">
        <v>1484</v>
      </c>
      <c r="D1476" s="39" t="s">
        <v>10</v>
      </c>
      <c r="E1476" s="39">
        <v>85</v>
      </c>
      <c r="F1476" s="39" t="s">
        <v>11</v>
      </c>
      <c r="G1476" s="39">
        <v>200</v>
      </c>
    </row>
    <row r="1477" s="22" customFormat="true" ht="16" customHeight="true" spans="1:7">
      <c r="A1477" s="33">
        <v>1475</v>
      </c>
      <c r="B1477" s="46" t="s">
        <v>1326</v>
      </c>
      <c r="C1477" s="46" t="s">
        <v>1485</v>
      </c>
      <c r="D1477" s="46" t="s">
        <v>10</v>
      </c>
      <c r="E1477" s="46">
        <v>85</v>
      </c>
      <c r="F1477" s="46" t="s">
        <v>11</v>
      </c>
      <c r="G1477" s="46">
        <v>200</v>
      </c>
    </row>
    <row r="1478" s="22" customFormat="true" ht="16" customHeight="true" spans="1:7">
      <c r="A1478" s="33">
        <v>1476</v>
      </c>
      <c r="B1478" s="39" t="s">
        <v>1326</v>
      </c>
      <c r="C1478" s="39" t="s">
        <v>1486</v>
      </c>
      <c r="D1478" s="39" t="s">
        <v>13</v>
      </c>
      <c r="E1478" s="39">
        <v>81</v>
      </c>
      <c r="F1478" s="39" t="s">
        <v>11</v>
      </c>
      <c r="G1478" s="39">
        <v>200</v>
      </c>
    </row>
    <row r="1479" ht="16" customHeight="true" spans="1:7">
      <c r="A1479" s="33">
        <v>1477</v>
      </c>
      <c r="B1479" s="46" t="s">
        <v>1326</v>
      </c>
      <c r="C1479" s="46" t="s">
        <v>1487</v>
      </c>
      <c r="D1479" s="46" t="s">
        <v>13</v>
      </c>
      <c r="E1479" s="46">
        <v>81</v>
      </c>
      <c r="F1479" s="46" t="s">
        <v>138</v>
      </c>
      <c r="G1479" s="46">
        <v>200</v>
      </c>
    </row>
    <row r="1480" ht="16" customHeight="true" spans="1:7">
      <c r="A1480" s="33">
        <v>1478</v>
      </c>
      <c r="B1480" s="39" t="s">
        <v>1326</v>
      </c>
      <c r="C1480" s="39" t="s">
        <v>1488</v>
      </c>
      <c r="D1480" s="39" t="s">
        <v>10</v>
      </c>
      <c r="E1480" s="39">
        <v>85</v>
      </c>
      <c r="F1480" s="39" t="s">
        <v>11</v>
      </c>
      <c r="G1480" s="39">
        <v>200</v>
      </c>
    </row>
    <row r="1481" ht="16" customHeight="true" spans="1:7">
      <c r="A1481" s="33">
        <v>1479</v>
      </c>
      <c r="B1481" s="46" t="s">
        <v>1326</v>
      </c>
      <c r="C1481" s="46" t="s">
        <v>1489</v>
      </c>
      <c r="D1481" s="46" t="s">
        <v>10</v>
      </c>
      <c r="E1481" s="46">
        <v>86</v>
      </c>
      <c r="F1481" s="46" t="s">
        <v>11</v>
      </c>
      <c r="G1481" s="46">
        <v>200</v>
      </c>
    </row>
    <row r="1482" ht="16" customHeight="true" spans="1:7">
      <c r="A1482" s="33">
        <v>1480</v>
      </c>
      <c r="B1482" s="39" t="s">
        <v>1326</v>
      </c>
      <c r="C1482" s="39" t="s">
        <v>468</v>
      </c>
      <c r="D1482" s="39" t="s">
        <v>10</v>
      </c>
      <c r="E1482" s="39">
        <v>86</v>
      </c>
      <c r="F1482" s="39" t="s">
        <v>11</v>
      </c>
      <c r="G1482" s="39">
        <v>200</v>
      </c>
    </row>
    <row r="1483" ht="16" customHeight="true" spans="1:7">
      <c r="A1483" s="33">
        <v>1481</v>
      </c>
      <c r="B1483" s="46" t="s">
        <v>1326</v>
      </c>
      <c r="C1483" s="46" t="s">
        <v>1490</v>
      </c>
      <c r="D1483" s="46" t="s">
        <v>13</v>
      </c>
      <c r="E1483" s="46">
        <v>82</v>
      </c>
      <c r="F1483" s="46" t="s">
        <v>11</v>
      </c>
      <c r="G1483" s="46">
        <v>200</v>
      </c>
    </row>
    <row r="1484" ht="16" customHeight="true" spans="1:7">
      <c r="A1484" s="33">
        <v>1482</v>
      </c>
      <c r="B1484" s="39" t="s">
        <v>1326</v>
      </c>
      <c r="C1484" s="39" t="s">
        <v>1491</v>
      </c>
      <c r="D1484" s="39" t="s">
        <v>13</v>
      </c>
      <c r="E1484" s="39">
        <v>81</v>
      </c>
      <c r="F1484" s="39" t="s">
        <v>11</v>
      </c>
      <c r="G1484" s="39">
        <v>200</v>
      </c>
    </row>
    <row r="1485" ht="16" customHeight="true" spans="1:7">
      <c r="A1485" s="33">
        <v>1483</v>
      </c>
      <c r="B1485" s="46" t="s">
        <v>1326</v>
      </c>
      <c r="C1485" s="46" t="s">
        <v>1492</v>
      </c>
      <c r="D1485" s="46" t="s">
        <v>13</v>
      </c>
      <c r="E1485" s="46">
        <v>81</v>
      </c>
      <c r="F1485" s="46" t="s">
        <v>11</v>
      </c>
      <c r="G1485" s="46">
        <v>200</v>
      </c>
    </row>
    <row r="1486" ht="16" customHeight="true" spans="1:7">
      <c r="A1486" s="33">
        <v>1484</v>
      </c>
      <c r="B1486" s="39" t="s">
        <v>1326</v>
      </c>
      <c r="C1486" s="39" t="s">
        <v>1493</v>
      </c>
      <c r="D1486" s="39" t="s">
        <v>13</v>
      </c>
      <c r="E1486" s="39">
        <v>82</v>
      </c>
      <c r="F1486" s="39" t="s">
        <v>11</v>
      </c>
      <c r="G1486" s="39">
        <v>200</v>
      </c>
    </row>
    <row r="1487" ht="16" customHeight="true" spans="1:7">
      <c r="A1487" s="33">
        <v>1485</v>
      </c>
      <c r="B1487" s="46" t="s">
        <v>1326</v>
      </c>
      <c r="C1487" s="46" t="s">
        <v>1494</v>
      </c>
      <c r="D1487" s="46" t="s">
        <v>10</v>
      </c>
      <c r="E1487" s="46">
        <v>81</v>
      </c>
      <c r="F1487" s="46" t="s">
        <v>11</v>
      </c>
      <c r="G1487" s="46">
        <v>200</v>
      </c>
    </row>
    <row r="1488" ht="16" customHeight="true" spans="1:7">
      <c r="A1488" s="33">
        <v>1486</v>
      </c>
      <c r="B1488" s="39" t="s">
        <v>1326</v>
      </c>
      <c r="C1488" s="39" t="s">
        <v>1495</v>
      </c>
      <c r="D1488" s="39" t="s">
        <v>13</v>
      </c>
      <c r="E1488" s="39">
        <v>83</v>
      </c>
      <c r="F1488" s="39" t="s">
        <v>11</v>
      </c>
      <c r="G1488" s="39">
        <v>200</v>
      </c>
    </row>
    <row r="1489" ht="16" customHeight="true" spans="1:7">
      <c r="A1489" s="33">
        <v>1487</v>
      </c>
      <c r="B1489" s="46" t="s">
        <v>1326</v>
      </c>
      <c r="C1489" s="46" t="s">
        <v>1496</v>
      </c>
      <c r="D1489" s="46" t="s">
        <v>10</v>
      </c>
      <c r="E1489" s="46">
        <v>81</v>
      </c>
      <c r="F1489" s="46" t="s">
        <v>11</v>
      </c>
      <c r="G1489" s="46">
        <v>200</v>
      </c>
    </row>
    <row r="1490" ht="16" customHeight="true" spans="1:7">
      <c r="A1490" s="33">
        <v>1488</v>
      </c>
      <c r="B1490" s="39" t="s">
        <v>1326</v>
      </c>
      <c r="C1490" s="39" t="s">
        <v>1497</v>
      </c>
      <c r="D1490" s="39" t="s">
        <v>10</v>
      </c>
      <c r="E1490" s="39">
        <v>88</v>
      </c>
      <c r="F1490" s="39" t="s">
        <v>11</v>
      </c>
      <c r="G1490" s="39">
        <v>200</v>
      </c>
    </row>
    <row r="1491" ht="16" customHeight="true" spans="1:7">
      <c r="A1491" s="33">
        <v>1489</v>
      </c>
      <c r="B1491" s="46" t="s">
        <v>1326</v>
      </c>
      <c r="C1491" s="46" t="s">
        <v>1498</v>
      </c>
      <c r="D1491" s="46" t="s">
        <v>10</v>
      </c>
      <c r="E1491" s="46">
        <v>81</v>
      </c>
      <c r="F1491" s="46" t="s">
        <v>11</v>
      </c>
      <c r="G1491" s="46">
        <v>200</v>
      </c>
    </row>
    <row r="1492" ht="16" customHeight="true" spans="1:7">
      <c r="A1492" s="33">
        <v>1490</v>
      </c>
      <c r="B1492" s="39" t="s">
        <v>1326</v>
      </c>
      <c r="C1492" s="39" t="s">
        <v>1499</v>
      </c>
      <c r="D1492" s="39" t="s">
        <v>13</v>
      </c>
      <c r="E1492" s="39">
        <v>81</v>
      </c>
      <c r="F1492" s="39" t="s">
        <v>11</v>
      </c>
      <c r="G1492" s="39">
        <v>200</v>
      </c>
    </row>
    <row r="1493" ht="16" customHeight="true" spans="1:7">
      <c r="A1493" s="33">
        <v>1491</v>
      </c>
      <c r="B1493" s="46" t="s">
        <v>1326</v>
      </c>
      <c r="C1493" s="46" t="s">
        <v>1500</v>
      </c>
      <c r="D1493" s="46" t="s">
        <v>10</v>
      </c>
      <c r="E1493" s="46">
        <v>81</v>
      </c>
      <c r="F1493" s="46" t="s">
        <v>11</v>
      </c>
      <c r="G1493" s="46">
        <v>200</v>
      </c>
    </row>
    <row r="1494" ht="16" customHeight="true" spans="1:7">
      <c r="A1494" s="33">
        <v>1492</v>
      </c>
      <c r="B1494" s="39" t="s">
        <v>1326</v>
      </c>
      <c r="C1494" s="39" t="s">
        <v>1501</v>
      </c>
      <c r="D1494" s="39" t="s">
        <v>13</v>
      </c>
      <c r="E1494" s="39">
        <v>81</v>
      </c>
      <c r="F1494" s="39" t="s">
        <v>15</v>
      </c>
      <c r="G1494" s="39">
        <v>200</v>
      </c>
    </row>
    <row r="1495" ht="16" customHeight="true" spans="1:7">
      <c r="A1495" s="33">
        <v>1493</v>
      </c>
      <c r="B1495" s="46" t="s">
        <v>1326</v>
      </c>
      <c r="C1495" s="46" t="s">
        <v>1502</v>
      </c>
      <c r="D1495" s="46" t="s">
        <v>10</v>
      </c>
      <c r="E1495" s="46">
        <v>81</v>
      </c>
      <c r="F1495" s="46" t="s">
        <v>17</v>
      </c>
      <c r="G1495" s="46">
        <v>200</v>
      </c>
    </row>
    <row r="1496" ht="16" customHeight="true" spans="1:7">
      <c r="A1496" s="33">
        <v>1494</v>
      </c>
      <c r="B1496" s="39" t="s">
        <v>1326</v>
      </c>
      <c r="C1496" s="39" t="s">
        <v>1503</v>
      </c>
      <c r="D1496" s="39" t="s">
        <v>13</v>
      </c>
      <c r="E1496" s="39">
        <v>81</v>
      </c>
      <c r="F1496" s="39" t="s">
        <v>11</v>
      </c>
      <c r="G1496" s="39">
        <v>200</v>
      </c>
    </row>
    <row r="1497" ht="16" customHeight="true" spans="1:7">
      <c r="A1497" s="33">
        <v>1495</v>
      </c>
      <c r="B1497" s="46" t="s">
        <v>1326</v>
      </c>
      <c r="C1497" s="46" t="s">
        <v>1504</v>
      </c>
      <c r="D1497" s="46" t="s">
        <v>13</v>
      </c>
      <c r="E1497" s="46">
        <v>81</v>
      </c>
      <c r="F1497" s="46" t="s">
        <v>17</v>
      </c>
      <c r="G1497" s="46">
        <v>200</v>
      </c>
    </row>
    <row r="1498" ht="16" customHeight="true" spans="1:7">
      <c r="A1498" s="33">
        <v>1496</v>
      </c>
      <c r="B1498" s="39" t="s">
        <v>1326</v>
      </c>
      <c r="C1498" s="39" t="s">
        <v>1505</v>
      </c>
      <c r="D1498" s="39" t="s">
        <v>10</v>
      </c>
      <c r="E1498" s="39">
        <v>81</v>
      </c>
      <c r="F1498" s="39" t="s">
        <v>17</v>
      </c>
      <c r="G1498" s="39">
        <v>200</v>
      </c>
    </row>
    <row r="1499" ht="16" customHeight="true" spans="1:7">
      <c r="A1499" s="33">
        <v>1497</v>
      </c>
      <c r="B1499" s="46" t="s">
        <v>1326</v>
      </c>
      <c r="C1499" s="46" t="s">
        <v>1506</v>
      </c>
      <c r="D1499" s="46" t="s">
        <v>13</v>
      </c>
      <c r="E1499" s="46">
        <v>81</v>
      </c>
      <c r="F1499" s="46" t="s">
        <v>11</v>
      </c>
      <c r="G1499" s="46">
        <v>200</v>
      </c>
    </row>
    <row r="1500" ht="16" customHeight="true" spans="1:7">
      <c r="A1500" s="33">
        <v>1498</v>
      </c>
      <c r="B1500" s="39" t="s">
        <v>1326</v>
      </c>
      <c r="C1500" s="39" t="s">
        <v>1507</v>
      </c>
      <c r="D1500" s="39" t="s">
        <v>10</v>
      </c>
      <c r="E1500" s="39">
        <v>81</v>
      </c>
      <c r="F1500" s="39" t="s">
        <v>11</v>
      </c>
      <c r="G1500" s="39">
        <v>200</v>
      </c>
    </row>
    <row r="1501" ht="16" customHeight="true" spans="1:7">
      <c r="A1501" s="33">
        <v>1499</v>
      </c>
      <c r="B1501" s="46" t="s">
        <v>1326</v>
      </c>
      <c r="C1501" s="46" t="s">
        <v>1508</v>
      </c>
      <c r="D1501" s="46" t="s">
        <v>10</v>
      </c>
      <c r="E1501" s="46">
        <v>82</v>
      </c>
      <c r="F1501" s="46" t="s">
        <v>11</v>
      </c>
      <c r="G1501" s="46">
        <v>200</v>
      </c>
    </row>
    <row r="1502" ht="16" customHeight="true" spans="1:7">
      <c r="A1502" s="33">
        <v>1500</v>
      </c>
      <c r="B1502" s="39" t="s">
        <v>1326</v>
      </c>
      <c r="C1502" s="39" t="s">
        <v>1509</v>
      </c>
      <c r="D1502" s="39" t="s">
        <v>13</v>
      </c>
      <c r="E1502" s="39">
        <v>81</v>
      </c>
      <c r="F1502" s="39" t="s">
        <v>11</v>
      </c>
      <c r="G1502" s="39">
        <v>200</v>
      </c>
    </row>
    <row r="1503" ht="16" customHeight="true" spans="1:7">
      <c r="A1503" s="33">
        <v>1501</v>
      </c>
      <c r="B1503" s="46" t="s">
        <v>1326</v>
      </c>
      <c r="C1503" s="46" t="s">
        <v>1510</v>
      </c>
      <c r="D1503" s="46" t="s">
        <v>10</v>
      </c>
      <c r="E1503" s="46">
        <v>81</v>
      </c>
      <c r="F1503" s="46" t="s">
        <v>11</v>
      </c>
      <c r="G1503" s="46">
        <v>200</v>
      </c>
    </row>
    <row r="1504" ht="16" customHeight="true" spans="1:7">
      <c r="A1504" s="33">
        <v>1502</v>
      </c>
      <c r="B1504" s="39" t="s">
        <v>1326</v>
      </c>
      <c r="C1504" s="39" t="s">
        <v>1511</v>
      </c>
      <c r="D1504" s="39" t="s">
        <v>10</v>
      </c>
      <c r="E1504" s="39">
        <v>82</v>
      </c>
      <c r="F1504" s="39" t="s">
        <v>11</v>
      </c>
      <c r="G1504" s="39">
        <v>200</v>
      </c>
    </row>
    <row r="1505" ht="16" customHeight="true" spans="1:7">
      <c r="A1505" s="33">
        <v>1503</v>
      </c>
      <c r="B1505" s="46" t="s">
        <v>1326</v>
      </c>
      <c r="C1505" s="46" t="s">
        <v>195</v>
      </c>
      <c r="D1505" s="46" t="s">
        <v>10</v>
      </c>
      <c r="E1505" s="46">
        <v>81</v>
      </c>
      <c r="F1505" s="46" t="s">
        <v>11</v>
      </c>
      <c r="G1505" s="46">
        <v>200</v>
      </c>
    </row>
    <row r="1506" ht="16" customHeight="true" spans="1:7">
      <c r="A1506" s="33">
        <v>1504</v>
      </c>
      <c r="B1506" s="39" t="s">
        <v>1326</v>
      </c>
      <c r="C1506" s="39" t="s">
        <v>1512</v>
      </c>
      <c r="D1506" s="39" t="s">
        <v>13</v>
      </c>
      <c r="E1506" s="39">
        <v>86</v>
      </c>
      <c r="F1506" s="39" t="s">
        <v>11</v>
      </c>
      <c r="G1506" s="39">
        <v>200</v>
      </c>
    </row>
    <row r="1507" ht="16" customHeight="true" spans="1:7">
      <c r="A1507" s="33">
        <v>1505</v>
      </c>
      <c r="B1507" s="46" t="s">
        <v>1326</v>
      </c>
      <c r="C1507" s="46" t="s">
        <v>1513</v>
      </c>
      <c r="D1507" s="46" t="s">
        <v>13</v>
      </c>
      <c r="E1507" s="46">
        <v>81</v>
      </c>
      <c r="F1507" s="46" t="s">
        <v>11</v>
      </c>
      <c r="G1507" s="46">
        <v>200</v>
      </c>
    </row>
    <row r="1508" ht="16" customHeight="true" spans="1:7">
      <c r="A1508" s="33">
        <v>1506</v>
      </c>
      <c r="B1508" s="39" t="s">
        <v>1326</v>
      </c>
      <c r="C1508" s="39" t="s">
        <v>1514</v>
      </c>
      <c r="D1508" s="39" t="s">
        <v>13</v>
      </c>
      <c r="E1508" s="39">
        <v>84</v>
      </c>
      <c r="F1508" s="39" t="s">
        <v>11</v>
      </c>
      <c r="G1508" s="39">
        <v>200</v>
      </c>
    </row>
    <row r="1509" ht="16" customHeight="true" spans="1:7">
      <c r="A1509" s="33">
        <v>1507</v>
      </c>
      <c r="B1509" s="46" t="s">
        <v>1326</v>
      </c>
      <c r="C1509" s="46" t="s">
        <v>1515</v>
      </c>
      <c r="D1509" s="46" t="s">
        <v>13</v>
      </c>
      <c r="E1509" s="46">
        <v>93</v>
      </c>
      <c r="F1509" s="46" t="s">
        <v>15</v>
      </c>
      <c r="G1509" s="46">
        <v>200</v>
      </c>
    </row>
    <row r="1510" ht="16" customHeight="true" spans="1:7">
      <c r="A1510" s="33">
        <v>1508</v>
      </c>
      <c r="B1510" s="39" t="s">
        <v>1326</v>
      </c>
      <c r="C1510" s="39" t="s">
        <v>1516</v>
      </c>
      <c r="D1510" s="39" t="s">
        <v>13</v>
      </c>
      <c r="E1510" s="39">
        <v>84</v>
      </c>
      <c r="F1510" s="39" t="s">
        <v>11</v>
      </c>
      <c r="G1510" s="39">
        <v>200</v>
      </c>
    </row>
    <row r="1511" ht="16" customHeight="true" spans="1:7">
      <c r="A1511" s="33">
        <v>1509</v>
      </c>
      <c r="B1511" s="46" t="s">
        <v>1326</v>
      </c>
      <c r="C1511" s="46" t="s">
        <v>1517</v>
      </c>
      <c r="D1511" s="46" t="s">
        <v>13</v>
      </c>
      <c r="E1511" s="46">
        <v>87</v>
      </c>
      <c r="F1511" s="46" t="s">
        <v>11</v>
      </c>
      <c r="G1511" s="46">
        <v>200</v>
      </c>
    </row>
    <row r="1512" ht="16" customHeight="true" spans="1:7">
      <c r="A1512" s="33">
        <v>1510</v>
      </c>
      <c r="B1512" s="39" t="s">
        <v>1326</v>
      </c>
      <c r="C1512" s="39" t="s">
        <v>1518</v>
      </c>
      <c r="D1512" s="39" t="s">
        <v>13</v>
      </c>
      <c r="E1512" s="39">
        <v>83</v>
      </c>
      <c r="F1512" s="39" t="s">
        <v>15</v>
      </c>
      <c r="G1512" s="39">
        <v>200</v>
      </c>
    </row>
    <row r="1513" ht="16" customHeight="true" spans="1:7">
      <c r="A1513" s="33">
        <v>1511</v>
      </c>
      <c r="B1513" s="46" t="s">
        <v>1326</v>
      </c>
      <c r="C1513" s="46" t="s">
        <v>1519</v>
      </c>
      <c r="D1513" s="46" t="s">
        <v>13</v>
      </c>
      <c r="E1513" s="46">
        <v>81</v>
      </c>
      <c r="F1513" s="46" t="s">
        <v>15</v>
      </c>
      <c r="G1513" s="46">
        <v>200</v>
      </c>
    </row>
    <row r="1514" ht="16" customHeight="true" spans="1:7">
      <c r="A1514" s="33">
        <v>1512</v>
      </c>
      <c r="B1514" s="39" t="s">
        <v>1326</v>
      </c>
      <c r="C1514" s="39" t="s">
        <v>1520</v>
      </c>
      <c r="D1514" s="39" t="s">
        <v>13</v>
      </c>
      <c r="E1514" s="39">
        <v>80</v>
      </c>
      <c r="F1514" s="39" t="s">
        <v>15</v>
      </c>
      <c r="G1514" s="39">
        <v>200</v>
      </c>
    </row>
    <row r="1515" ht="16" customHeight="true" spans="1:7">
      <c r="A1515" s="33">
        <v>1513</v>
      </c>
      <c r="B1515" s="46" t="s">
        <v>1326</v>
      </c>
      <c r="C1515" s="46" t="s">
        <v>1521</v>
      </c>
      <c r="D1515" s="46" t="s">
        <v>13</v>
      </c>
      <c r="E1515" s="46">
        <v>87</v>
      </c>
      <c r="F1515" s="46" t="s">
        <v>15</v>
      </c>
      <c r="G1515" s="46">
        <v>200</v>
      </c>
    </row>
    <row r="1516" ht="16" customHeight="true" spans="1:7">
      <c r="A1516" s="33">
        <v>1514</v>
      </c>
      <c r="B1516" s="39" t="s">
        <v>1326</v>
      </c>
      <c r="C1516" s="39" t="s">
        <v>1522</v>
      </c>
      <c r="D1516" s="39" t="s">
        <v>10</v>
      </c>
      <c r="E1516" s="39">
        <v>88</v>
      </c>
      <c r="F1516" s="39" t="s">
        <v>11</v>
      </c>
      <c r="G1516" s="39">
        <v>200</v>
      </c>
    </row>
    <row r="1517" ht="16" customHeight="true" spans="1:7">
      <c r="A1517" s="33">
        <v>1515</v>
      </c>
      <c r="B1517" s="46" t="s">
        <v>1326</v>
      </c>
      <c r="C1517" s="46" t="s">
        <v>1523</v>
      </c>
      <c r="D1517" s="46" t="s">
        <v>13</v>
      </c>
      <c r="E1517" s="46">
        <v>80</v>
      </c>
      <c r="F1517" s="46" t="s">
        <v>17</v>
      </c>
      <c r="G1517" s="46">
        <v>200</v>
      </c>
    </row>
    <row r="1518" ht="16" customHeight="true" spans="1:7">
      <c r="A1518" s="33">
        <v>1516</v>
      </c>
      <c r="B1518" s="39" t="s">
        <v>1326</v>
      </c>
      <c r="C1518" s="39" t="s">
        <v>1524</v>
      </c>
      <c r="D1518" s="39" t="s">
        <v>13</v>
      </c>
      <c r="E1518" s="39">
        <v>80</v>
      </c>
      <c r="F1518" s="39" t="s">
        <v>15</v>
      </c>
      <c r="G1518" s="39">
        <v>200</v>
      </c>
    </row>
    <row r="1519" ht="16" customHeight="true" spans="1:7">
      <c r="A1519" s="33">
        <v>1517</v>
      </c>
      <c r="B1519" s="46" t="s">
        <v>1326</v>
      </c>
      <c r="C1519" s="46" t="s">
        <v>1525</v>
      </c>
      <c r="D1519" s="46" t="s">
        <v>10</v>
      </c>
      <c r="E1519" s="46">
        <v>80</v>
      </c>
      <c r="F1519" s="46" t="s">
        <v>11</v>
      </c>
      <c r="G1519" s="46">
        <v>200</v>
      </c>
    </row>
    <row r="1520" ht="16" customHeight="true" spans="1:7">
      <c r="A1520" s="33">
        <v>1518</v>
      </c>
      <c r="B1520" s="39" t="s">
        <v>1326</v>
      </c>
      <c r="C1520" s="39" t="s">
        <v>1526</v>
      </c>
      <c r="D1520" s="39" t="s">
        <v>13</v>
      </c>
      <c r="E1520" s="39">
        <v>85</v>
      </c>
      <c r="F1520" s="39" t="s">
        <v>15</v>
      </c>
      <c r="G1520" s="39">
        <v>200</v>
      </c>
    </row>
    <row r="1521" ht="16" customHeight="true" spans="1:7">
      <c r="A1521" s="33">
        <v>1519</v>
      </c>
      <c r="B1521" s="46" t="s">
        <v>1326</v>
      </c>
      <c r="C1521" s="46" t="s">
        <v>1527</v>
      </c>
      <c r="D1521" s="46" t="s">
        <v>10</v>
      </c>
      <c r="E1521" s="46">
        <v>93</v>
      </c>
      <c r="F1521" s="46" t="s">
        <v>11</v>
      </c>
      <c r="G1521" s="46">
        <v>200</v>
      </c>
    </row>
    <row r="1522" ht="16" customHeight="true" spans="1:7">
      <c r="A1522" s="33">
        <v>1520</v>
      </c>
      <c r="B1522" s="39" t="s">
        <v>1326</v>
      </c>
      <c r="C1522" s="39" t="s">
        <v>1528</v>
      </c>
      <c r="D1522" s="39" t="s">
        <v>10</v>
      </c>
      <c r="E1522" s="39">
        <v>93</v>
      </c>
      <c r="F1522" s="39" t="s">
        <v>11</v>
      </c>
      <c r="G1522" s="39">
        <v>200</v>
      </c>
    </row>
    <row r="1523" ht="16" customHeight="true" spans="1:7">
      <c r="A1523" s="33">
        <v>1521</v>
      </c>
      <c r="B1523" s="46" t="s">
        <v>1326</v>
      </c>
      <c r="C1523" s="46" t="s">
        <v>1529</v>
      </c>
      <c r="D1523" s="46" t="s">
        <v>10</v>
      </c>
      <c r="E1523" s="46">
        <v>81</v>
      </c>
      <c r="F1523" s="46" t="s">
        <v>11</v>
      </c>
      <c r="G1523" s="46">
        <v>200</v>
      </c>
    </row>
    <row r="1524" ht="16" customHeight="true" spans="1:7">
      <c r="A1524" s="33">
        <v>1522</v>
      </c>
      <c r="B1524" s="39" t="s">
        <v>1326</v>
      </c>
      <c r="C1524" s="39" t="s">
        <v>1530</v>
      </c>
      <c r="D1524" s="39" t="s">
        <v>10</v>
      </c>
      <c r="E1524" s="39">
        <v>81</v>
      </c>
      <c r="F1524" s="39" t="s">
        <v>11</v>
      </c>
      <c r="G1524" s="39">
        <v>200</v>
      </c>
    </row>
    <row r="1525" ht="16" customHeight="true" spans="1:7">
      <c r="A1525" s="33">
        <v>1523</v>
      </c>
      <c r="B1525" s="46" t="s">
        <v>1326</v>
      </c>
      <c r="C1525" s="46" t="s">
        <v>1531</v>
      </c>
      <c r="D1525" s="46" t="s">
        <v>13</v>
      </c>
      <c r="E1525" s="46">
        <v>82</v>
      </c>
      <c r="F1525" s="46" t="s">
        <v>11</v>
      </c>
      <c r="G1525" s="46">
        <v>200</v>
      </c>
    </row>
    <row r="1526" ht="16" customHeight="true" spans="1:7">
      <c r="A1526" s="33">
        <v>1524</v>
      </c>
      <c r="B1526" s="39" t="s">
        <v>1326</v>
      </c>
      <c r="C1526" s="39" t="s">
        <v>1532</v>
      </c>
      <c r="D1526" s="39" t="s">
        <v>13</v>
      </c>
      <c r="E1526" s="39">
        <v>80</v>
      </c>
      <c r="F1526" s="39" t="s">
        <v>17</v>
      </c>
      <c r="G1526" s="39">
        <v>200</v>
      </c>
    </row>
    <row r="1527" ht="16" customHeight="true" spans="1:7">
      <c r="A1527" s="33">
        <v>1525</v>
      </c>
      <c r="B1527" s="46" t="s">
        <v>1326</v>
      </c>
      <c r="C1527" s="46" t="s">
        <v>1533</v>
      </c>
      <c r="D1527" s="46" t="s">
        <v>13</v>
      </c>
      <c r="E1527" s="46">
        <v>81</v>
      </c>
      <c r="F1527" s="46" t="s">
        <v>15</v>
      </c>
      <c r="G1527" s="46">
        <v>200</v>
      </c>
    </row>
    <row r="1528" ht="16" customHeight="true" spans="1:7">
      <c r="A1528" s="33">
        <v>1526</v>
      </c>
      <c r="B1528" s="39" t="s">
        <v>1326</v>
      </c>
      <c r="C1528" s="39" t="s">
        <v>1534</v>
      </c>
      <c r="D1528" s="39" t="s">
        <v>10</v>
      </c>
      <c r="E1528" s="39">
        <v>82</v>
      </c>
      <c r="F1528" s="39" t="s">
        <v>11</v>
      </c>
      <c r="G1528" s="39">
        <v>200</v>
      </c>
    </row>
    <row r="1529" ht="16" customHeight="true" spans="1:7">
      <c r="A1529" s="33">
        <v>1527</v>
      </c>
      <c r="B1529" s="46" t="s">
        <v>1326</v>
      </c>
      <c r="C1529" s="46" t="s">
        <v>1535</v>
      </c>
      <c r="D1529" s="46" t="s">
        <v>13</v>
      </c>
      <c r="E1529" s="46">
        <v>83</v>
      </c>
      <c r="F1529" s="46" t="s">
        <v>15</v>
      </c>
      <c r="G1529" s="46">
        <v>200</v>
      </c>
    </row>
    <row r="1530" ht="16" customHeight="true" spans="1:7">
      <c r="A1530" s="33">
        <v>1528</v>
      </c>
      <c r="B1530" s="39" t="s">
        <v>1326</v>
      </c>
      <c r="C1530" s="39" t="s">
        <v>1536</v>
      </c>
      <c r="D1530" s="39" t="s">
        <v>10</v>
      </c>
      <c r="E1530" s="39">
        <v>82</v>
      </c>
      <c r="F1530" s="39" t="s">
        <v>11</v>
      </c>
      <c r="G1530" s="39">
        <v>200</v>
      </c>
    </row>
    <row r="1531" ht="16" customHeight="true" spans="1:7">
      <c r="A1531" s="33">
        <v>1529</v>
      </c>
      <c r="B1531" s="46" t="s">
        <v>1326</v>
      </c>
      <c r="C1531" s="46" t="s">
        <v>1537</v>
      </c>
      <c r="D1531" s="46" t="s">
        <v>13</v>
      </c>
      <c r="E1531" s="46">
        <v>80</v>
      </c>
      <c r="F1531" s="46" t="s">
        <v>15</v>
      </c>
      <c r="G1531" s="46">
        <v>200</v>
      </c>
    </row>
    <row r="1532" ht="16" customHeight="true" spans="1:7">
      <c r="A1532" s="33">
        <v>1530</v>
      </c>
      <c r="B1532" s="39" t="s">
        <v>1326</v>
      </c>
      <c r="C1532" s="39" t="s">
        <v>1538</v>
      </c>
      <c r="D1532" s="39" t="s">
        <v>13</v>
      </c>
      <c r="E1532" s="39">
        <v>81</v>
      </c>
      <c r="F1532" s="39" t="s">
        <v>138</v>
      </c>
      <c r="G1532" s="39">
        <v>200</v>
      </c>
    </row>
    <row r="1533" ht="16" customHeight="true" spans="1:7">
      <c r="A1533" s="33">
        <v>1531</v>
      </c>
      <c r="B1533" s="46" t="s">
        <v>1326</v>
      </c>
      <c r="C1533" s="46" t="s">
        <v>1539</v>
      </c>
      <c r="D1533" s="46" t="s">
        <v>10</v>
      </c>
      <c r="E1533" s="46">
        <v>93</v>
      </c>
      <c r="F1533" s="46" t="s">
        <v>11</v>
      </c>
      <c r="G1533" s="46">
        <v>200</v>
      </c>
    </row>
    <row r="1534" ht="16" customHeight="true" spans="1:7">
      <c r="A1534" s="33">
        <v>1532</v>
      </c>
      <c r="B1534" s="39" t="s">
        <v>1326</v>
      </c>
      <c r="C1534" s="39" t="s">
        <v>1267</v>
      </c>
      <c r="D1534" s="39" t="s">
        <v>10</v>
      </c>
      <c r="E1534" s="39">
        <v>81</v>
      </c>
      <c r="F1534" s="39" t="s">
        <v>11</v>
      </c>
      <c r="G1534" s="39">
        <v>200</v>
      </c>
    </row>
    <row r="1535" ht="16" customHeight="true" spans="1:7">
      <c r="A1535" s="33">
        <v>1533</v>
      </c>
      <c r="B1535" s="46" t="s">
        <v>1326</v>
      </c>
      <c r="C1535" s="46" t="s">
        <v>1540</v>
      </c>
      <c r="D1535" s="46" t="s">
        <v>13</v>
      </c>
      <c r="E1535" s="46">
        <v>80</v>
      </c>
      <c r="F1535" s="46" t="s">
        <v>15</v>
      </c>
      <c r="G1535" s="46">
        <v>200</v>
      </c>
    </row>
    <row r="1536" ht="16" customHeight="true" spans="1:7">
      <c r="A1536" s="33">
        <v>1534</v>
      </c>
      <c r="B1536" s="39" t="s">
        <v>1326</v>
      </c>
      <c r="C1536" s="39" t="s">
        <v>372</v>
      </c>
      <c r="D1536" s="39" t="s">
        <v>13</v>
      </c>
      <c r="E1536" s="39">
        <v>81</v>
      </c>
      <c r="F1536" s="39" t="s">
        <v>15</v>
      </c>
      <c r="G1536" s="39">
        <v>200</v>
      </c>
    </row>
    <row r="1537" ht="16" customHeight="true" spans="1:7">
      <c r="A1537" s="33">
        <v>1535</v>
      </c>
      <c r="B1537" s="46" t="s">
        <v>1326</v>
      </c>
      <c r="C1537" s="46" t="s">
        <v>1541</v>
      </c>
      <c r="D1537" s="46" t="s">
        <v>13</v>
      </c>
      <c r="E1537" s="46">
        <v>80</v>
      </c>
      <c r="F1537" s="46" t="s">
        <v>11</v>
      </c>
      <c r="G1537" s="46">
        <v>200</v>
      </c>
    </row>
    <row r="1538" ht="16" customHeight="true" spans="1:7">
      <c r="A1538" s="33">
        <v>1536</v>
      </c>
      <c r="B1538" s="39" t="s">
        <v>1326</v>
      </c>
      <c r="C1538" s="39" t="s">
        <v>1542</v>
      </c>
      <c r="D1538" s="39" t="s">
        <v>10</v>
      </c>
      <c r="E1538" s="39">
        <v>80</v>
      </c>
      <c r="F1538" s="39" t="s">
        <v>11</v>
      </c>
      <c r="G1538" s="39">
        <v>200</v>
      </c>
    </row>
    <row r="1539" ht="16" customHeight="true" spans="1:7">
      <c r="A1539" s="33">
        <v>1537</v>
      </c>
      <c r="B1539" s="46" t="s">
        <v>1326</v>
      </c>
      <c r="C1539" s="46" t="s">
        <v>1543</v>
      </c>
      <c r="D1539" s="46" t="s">
        <v>13</v>
      </c>
      <c r="E1539" s="46">
        <v>80</v>
      </c>
      <c r="F1539" s="46" t="s">
        <v>11</v>
      </c>
      <c r="G1539" s="46">
        <v>200</v>
      </c>
    </row>
    <row r="1540" ht="16" customHeight="true" spans="1:7">
      <c r="A1540" s="33">
        <v>1538</v>
      </c>
      <c r="B1540" s="39" t="s">
        <v>1326</v>
      </c>
      <c r="C1540" s="39" t="s">
        <v>1544</v>
      </c>
      <c r="D1540" s="39" t="s">
        <v>13</v>
      </c>
      <c r="E1540" s="39">
        <v>80</v>
      </c>
      <c r="F1540" s="39" t="s">
        <v>15</v>
      </c>
      <c r="G1540" s="39">
        <v>200</v>
      </c>
    </row>
    <row r="1541" spans="1:7">
      <c r="A1541" s="33">
        <v>1539</v>
      </c>
      <c r="B1541" s="46" t="s">
        <v>1326</v>
      </c>
      <c r="C1541" s="46" t="s">
        <v>1545</v>
      </c>
      <c r="D1541" s="46" t="s">
        <v>10</v>
      </c>
      <c r="E1541" s="46">
        <v>80</v>
      </c>
      <c r="F1541" s="46" t="s">
        <v>11</v>
      </c>
      <c r="G1541" s="46">
        <v>200</v>
      </c>
    </row>
    <row r="1542" spans="1:7">
      <c r="A1542" s="33">
        <v>1540</v>
      </c>
      <c r="B1542" s="39" t="s">
        <v>1326</v>
      </c>
      <c r="C1542" s="39" t="s">
        <v>1546</v>
      </c>
      <c r="D1542" s="39" t="s">
        <v>10</v>
      </c>
      <c r="E1542" s="39">
        <v>80</v>
      </c>
      <c r="F1542" s="39" t="s">
        <v>11</v>
      </c>
      <c r="G1542" s="39">
        <v>200</v>
      </c>
    </row>
    <row r="1543" spans="1:7">
      <c r="A1543" s="33">
        <v>1541</v>
      </c>
      <c r="B1543" s="46" t="s">
        <v>1326</v>
      </c>
      <c r="C1543" s="46" t="s">
        <v>1547</v>
      </c>
      <c r="D1543" s="46" t="s">
        <v>10</v>
      </c>
      <c r="E1543" s="46">
        <v>93</v>
      </c>
      <c r="F1543" s="46" t="s">
        <v>11</v>
      </c>
      <c r="G1543" s="46">
        <v>200</v>
      </c>
    </row>
    <row r="1544" spans="1:7">
      <c r="A1544" s="33">
        <v>1542</v>
      </c>
      <c r="B1544" s="39" t="s">
        <v>1326</v>
      </c>
      <c r="C1544" s="39" t="s">
        <v>1548</v>
      </c>
      <c r="D1544" s="39" t="s">
        <v>10</v>
      </c>
      <c r="E1544" s="39">
        <v>83</v>
      </c>
      <c r="F1544" s="39" t="s">
        <v>11</v>
      </c>
      <c r="G1544" s="39">
        <v>200</v>
      </c>
    </row>
    <row r="1545" ht="16" customHeight="true" spans="1:7">
      <c r="A1545" s="33">
        <v>1543</v>
      </c>
      <c r="B1545" s="48" t="s">
        <v>1326</v>
      </c>
      <c r="C1545" s="48" t="s">
        <v>1549</v>
      </c>
      <c r="D1545" s="48" t="s">
        <v>13</v>
      </c>
      <c r="E1545" s="48">
        <v>80</v>
      </c>
      <c r="F1545" s="48" t="s">
        <v>15</v>
      </c>
      <c r="G1545" s="48">
        <v>200</v>
      </c>
    </row>
    <row r="1546" s="1" customFormat="true" ht="16" customHeight="true" spans="1:7">
      <c r="A1546" s="33">
        <v>1544</v>
      </c>
      <c r="B1546" s="46" t="s">
        <v>1550</v>
      </c>
      <c r="C1546" s="46" t="s">
        <v>1551</v>
      </c>
      <c r="D1546" s="46" t="s">
        <v>13</v>
      </c>
      <c r="E1546" s="46">
        <v>90</v>
      </c>
      <c r="F1546" s="46" t="s">
        <v>15</v>
      </c>
      <c r="G1546" s="46">
        <v>200</v>
      </c>
    </row>
    <row r="1547" s="1" customFormat="true" ht="16" customHeight="true" spans="1:7">
      <c r="A1547" s="33">
        <v>1545</v>
      </c>
      <c r="B1547" s="39" t="s">
        <v>1550</v>
      </c>
      <c r="C1547" s="39" t="s">
        <v>1552</v>
      </c>
      <c r="D1547" s="39" t="s">
        <v>10</v>
      </c>
      <c r="E1547" s="39">
        <v>95</v>
      </c>
      <c r="F1547" s="39" t="s">
        <v>11</v>
      </c>
      <c r="G1547" s="39">
        <v>200</v>
      </c>
    </row>
    <row r="1548" s="1" customFormat="true" ht="16" customHeight="true" spans="1:7">
      <c r="A1548" s="33">
        <v>1546</v>
      </c>
      <c r="B1548" s="46" t="s">
        <v>1550</v>
      </c>
      <c r="C1548" s="46" t="s">
        <v>1553</v>
      </c>
      <c r="D1548" s="46" t="s">
        <v>13</v>
      </c>
      <c r="E1548" s="46">
        <v>90</v>
      </c>
      <c r="F1548" s="46" t="s">
        <v>11</v>
      </c>
      <c r="G1548" s="46">
        <v>200</v>
      </c>
    </row>
    <row r="1549" s="1" customFormat="true" ht="16" customHeight="true" spans="1:7">
      <c r="A1549" s="33">
        <v>1547</v>
      </c>
      <c r="B1549" s="39" t="s">
        <v>1550</v>
      </c>
      <c r="C1549" s="39" t="s">
        <v>1554</v>
      </c>
      <c r="D1549" s="39" t="s">
        <v>10</v>
      </c>
      <c r="E1549" s="39">
        <v>98</v>
      </c>
      <c r="F1549" s="39" t="s">
        <v>15</v>
      </c>
      <c r="G1549" s="39">
        <v>200</v>
      </c>
    </row>
    <row r="1550" s="1" customFormat="true" ht="16" customHeight="true" spans="1:7">
      <c r="A1550" s="33">
        <v>1548</v>
      </c>
      <c r="B1550" s="46" t="s">
        <v>1550</v>
      </c>
      <c r="C1550" s="46" t="s">
        <v>1555</v>
      </c>
      <c r="D1550" s="46" t="s">
        <v>13</v>
      </c>
      <c r="E1550" s="46">
        <v>89</v>
      </c>
      <c r="F1550" s="46" t="s">
        <v>15</v>
      </c>
      <c r="G1550" s="46">
        <v>200</v>
      </c>
    </row>
    <row r="1551" s="1" customFormat="true" ht="16" customHeight="true" spans="1:7">
      <c r="A1551" s="33">
        <v>1549</v>
      </c>
      <c r="B1551" s="39" t="s">
        <v>1550</v>
      </c>
      <c r="C1551" s="39" t="s">
        <v>1556</v>
      </c>
      <c r="D1551" s="39" t="s">
        <v>10</v>
      </c>
      <c r="E1551" s="39">
        <v>91</v>
      </c>
      <c r="F1551" s="39" t="s">
        <v>15</v>
      </c>
      <c r="G1551" s="39">
        <v>200</v>
      </c>
    </row>
    <row r="1552" s="1" customFormat="true" ht="16" customHeight="true" spans="1:7">
      <c r="A1552" s="33">
        <v>1550</v>
      </c>
      <c r="B1552" s="46" t="s">
        <v>1550</v>
      </c>
      <c r="C1552" s="46" t="s">
        <v>1557</v>
      </c>
      <c r="D1552" s="46" t="s">
        <v>13</v>
      </c>
      <c r="E1552" s="46">
        <v>93</v>
      </c>
      <c r="F1552" s="46" t="s">
        <v>11</v>
      </c>
      <c r="G1552" s="46">
        <v>200</v>
      </c>
    </row>
    <row r="1553" s="1" customFormat="true" ht="16" customHeight="true" spans="1:7">
      <c r="A1553" s="33">
        <v>1551</v>
      </c>
      <c r="B1553" s="39" t="s">
        <v>1550</v>
      </c>
      <c r="C1553" s="39" t="s">
        <v>1558</v>
      </c>
      <c r="D1553" s="39" t="s">
        <v>10</v>
      </c>
      <c r="E1553" s="39">
        <v>87</v>
      </c>
      <c r="F1553" s="39" t="s">
        <v>11</v>
      </c>
      <c r="G1553" s="39">
        <v>200</v>
      </c>
    </row>
    <row r="1554" s="1" customFormat="true" ht="16" customHeight="true" spans="1:7">
      <c r="A1554" s="33">
        <v>1552</v>
      </c>
      <c r="B1554" s="46" t="s">
        <v>1550</v>
      </c>
      <c r="C1554" s="46" t="s">
        <v>1559</v>
      </c>
      <c r="D1554" s="46" t="s">
        <v>10</v>
      </c>
      <c r="E1554" s="46">
        <v>86</v>
      </c>
      <c r="F1554" s="46" t="s">
        <v>15</v>
      </c>
      <c r="G1554" s="46">
        <v>200</v>
      </c>
    </row>
    <row r="1555" s="1" customFormat="true" ht="16" customHeight="true" spans="1:7">
      <c r="A1555" s="33">
        <v>1553</v>
      </c>
      <c r="B1555" s="39" t="s">
        <v>1550</v>
      </c>
      <c r="C1555" s="39" t="s">
        <v>1560</v>
      </c>
      <c r="D1555" s="39" t="s">
        <v>13</v>
      </c>
      <c r="E1555" s="39">
        <v>87</v>
      </c>
      <c r="F1555" s="39" t="s">
        <v>15</v>
      </c>
      <c r="G1555" s="39">
        <v>200</v>
      </c>
    </row>
    <row r="1556" s="1" customFormat="true" ht="16" customHeight="true" spans="1:7">
      <c r="A1556" s="33">
        <v>1554</v>
      </c>
      <c r="B1556" s="46" t="s">
        <v>1550</v>
      </c>
      <c r="C1556" s="46" t="s">
        <v>1561</v>
      </c>
      <c r="D1556" s="46" t="s">
        <v>10</v>
      </c>
      <c r="E1556" s="46">
        <v>85</v>
      </c>
      <c r="F1556" s="46" t="s">
        <v>11</v>
      </c>
      <c r="G1556" s="46">
        <v>200</v>
      </c>
    </row>
    <row r="1557" s="1" customFormat="true" ht="16" customHeight="true" spans="1:7">
      <c r="A1557" s="33">
        <v>1555</v>
      </c>
      <c r="B1557" s="39" t="s">
        <v>1550</v>
      </c>
      <c r="C1557" s="39" t="s">
        <v>1456</v>
      </c>
      <c r="D1557" s="39" t="s">
        <v>13</v>
      </c>
      <c r="E1557" s="39">
        <v>84</v>
      </c>
      <c r="F1557" s="39" t="s">
        <v>11</v>
      </c>
      <c r="G1557" s="39">
        <v>200</v>
      </c>
    </row>
    <row r="1558" s="3" customFormat="true" ht="16" customHeight="true" spans="1:203">
      <c r="A1558" s="33">
        <v>1556</v>
      </c>
      <c r="B1558" s="46" t="s">
        <v>1550</v>
      </c>
      <c r="C1558" s="46" t="s">
        <v>1562</v>
      </c>
      <c r="D1558" s="46" t="s">
        <v>10</v>
      </c>
      <c r="E1558" s="46">
        <v>87</v>
      </c>
      <c r="F1558" s="46" t="s">
        <v>11</v>
      </c>
      <c r="G1558" s="46">
        <v>200</v>
      </c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</row>
    <row r="1559" s="3" customFormat="true" ht="16" customHeight="true" spans="1:203">
      <c r="A1559" s="33">
        <v>1557</v>
      </c>
      <c r="B1559" s="39" t="s">
        <v>1550</v>
      </c>
      <c r="C1559" s="39" t="s">
        <v>1563</v>
      </c>
      <c r="D1559" s="39" t="s">
        <v>10</v>
      </c>
      <c r="E1559" s="39">
        <v>84</v>
      </c>
      <c r="F1559" s="39" t="s">
        <v>11</v>
      </c>
      <c r="G1559" s="39">
        <v>200</v>
      </c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</row>
    <row r="1560" s="1" customFormat="true" ht="16" customHeight="true" spans="1:7">
      <c r="A1560" s="33">
        <v>1558</v>
      </c>
      <c r="B1560" s="46" t="s">
        <v>1550</v>
      </c>
      <c r="C1560" s="46" t="s">
        <v>1564</v>
      </c>
      <c r="D1560" s="46" t="s">
        <v>13</v>
      </c>
      <c r="E1560" s="46">
        <v>86</v>
      </c>
      <c r="F1560" s="46" t="s">
        <v>11</v>
      </c>
      <c r="G1560" s="46">
        <v>200</v>
      </c>
    </row>
    <row r="1561" s="1" customFormat="true" ht="16" customHeight="true" spans="1:7">
      <c r="A1561" s="33">
        <v>1559</v>
      </c>
      <c r="B1561" s="39" t="s">
        <v>1550</v>
      </c>
      <c r="C1561" s="39" t="s">
        <v>1565</v>
      </c>
      <c r="D1561" s="39" t="s">
        <v>13</v>
      </c>
      <c r="E1561" s="39">
        <v>85</v>
      </c>
      <c r="F1561" s="39" t="s">
        <v>11</v>
      </c>
      <c r="G1561" s="39">
        <v>200</v>
      </c>
    </row>
    <row r="1562" s="1" customFormat="true" ht="16" customHeight="true" spans="1:7">
      <c r="A1562" s="33">
        <v>1560</v>
      </c>
      <c r="B1562" s="46" t="s">
        <v>1550</v>
      </c>
      <c r="C1562" s="46" t="s">
        <v>1566</v>
      </c>
      <c r="D1562" s="46" t="s">
        <v>10</v>
      </c>
      <c r="E1562" s="46">
        <v>89</v>
      </c>
      <c r="F1562" s="46" t="s">
        <v>11</v>
      </c>
      <c r="G1562" s="46">
        <v>200</v>
      </c>
    </row>
    <row r="1563" s="1" customFormat="true" ht="16" customHeight="true" spans="1:7">
      <c r="A1563" s="33">
        <v>1561</v>
      </c>
      <c r="B1563" s="39" t="s">
        <v>1550</v>
      </c>
      <c r="C1563" s="39" t="s">
        <v>1567</v>
      </c>
      <c r="D1563" s="39" t="s">
        <v>13</v>
      </c>
      <c r="E1563" s="39">
        <v>85</v>
      </c>
      <c r="F1563" s="39" t="s">
        <v>11</v>
      </c>
      <c r="G1563" s="39">
        <v>200</v>
      </c>
    </row>
    <row r="1564" s="1" customFormat="true" ht="16" customHeight="true" spans="1:7">
      <c r="A1564" s="33">
        <v>1562</v>
      </c>
      <c r="B1564" s="46" t="s">
        <v>1550</v>
      </c>
      <c r="C1564" s="46" t="s">
        <v>1568</v>
      </c>
      <c r="D1564" s="46" t="s">
        <v>10</v>
      </c>
      <c r="E1564" s="46">
        <v>86</v>
      </c>
      <c r="F1564" s="46" t="s">
        <v>11</v>
      </c>
      <c r="G1564" s="46">
        <v>200</v>
      </c>
    </row>
    <row r="1565" s="1" customFormat="true" ht="16" customHeight="true" spans="1:7">
      <c r="A1565" s="33">
        <v>1563</v>
      </c>
      <c r="B1565" s="39" t="s">
        <v>1550</v>
      </c>
      <c r="C1565" s="39" t="s">
        <v>1569</v>
      </c>
      <c r="D1565" s="39" t="s">
        <v>13</v>
      </c>
      <c r="E1565" s="39">
        <v>86</v>
      </c>
      <c r="F1565" s="39" t="s">
        <v>11</v>
      </c>
      <c r="G1565" s="39">
        <v>200</v>
      </c>
    </row>
    <row r="1566" s="1" customFormat="true" ht="16" customHeight="true" spans="1:7">
      <c r="A1566" s="33">
        <v>1564</v>
      </c>
      <c r="B1566" s="46" t="s">
        <v>1550</v>
      </c>
      <c r="C1566" s="46" t="s">
        <v>1570</v>
      </c>
      <c r="D1566" s="46" t="s">
        <v>13</v>
      </c>
      <c r="E1566" s="46">
        <v>84</v>
      </c>
      <c r="F1566" s="46" t="s">
        <v>11</v>
      </c>
      <c r="G1566" s="46">
        <v>200</v>
      </c>
    </row>
    <row r="1567" s="1" customFormat="true" ht="16" customHeight="true" spans="1:7">
      <c r="A1567" s="33">
        <v>1565</v>
      </c>
      <c r="B1567" s="39" t="s">
        <v>1550</v>
      </c>
      <c r="C1567" s="39" t="s">
        <v>1571</v>
      </c>
      <c r="D1567" s="39" t="s">
        <v>10</v>
      </c>
      <c r="E1567" s="39">
        <v>93</v>
      </c>
      <c r="F1567" s="39" t="s">
        <v>11</v>
      </c>
      <c r="G1567" s="39">
        <v>200</v>
      </c>
    </row>
    <row r="1568" s="1" customFormat="true" ht="16" customHeight="true" spans="1:7">
      <c r="A1568" s="33">
        <v>1566</v>
      </c>
      <c r="B1568" s="46" t="s">
        <v>1550</v>
      </c>
      <c r="C1568" s="46" t="s">
        <v>1572</v>
      </c>
      <c r="D1568" s="46" t="s">
        <v>10</v>
      </c>
      <c r="E1568" s="46">
        <v>83</v>
      </c>
      <c r="F1568" s="46" t="s">
        <v>11</v>
      </c>
      <c r="G1568" s="46">
        <v>200</v>
      </c>
    </row>
    <row r="1569" s="1" customFormat="true" ht="16" customHeight="true" spans="1:7">
      <c r="A1569" s="33">
        <v>1567</v>
      </c>
      <c r="B1569" s="39" t="s">
        <v>1550</v>
      </c>
      <c r="C1569" s="39" t="s">
        <v>1573</v>
      </c>
      <c r="D1569" s="39" t="s">
        <v>10</v>
      </c>
      <c r="E1569" s="39">
        <v>86</v>
      </c>
      <c r="F1569" s="39" t="s">
        <v>11</v>
      </c>
      <c r="G1569" s="39">
        <v>200</v>
      </c>
    </row>
    <row r="1570" s="1" customFormat="true" ht="16" customHeight="true" spans="1:7">
      <c r="A1570" s="33">
        <v>1568</v>
      </c>
      <c r="B1570" s="46" t="s">
        <v>1550</v>
      </c>
      <c r="C1570" s="46" t="s">
        <v>1574</v>
      </c>
      <c r="D1570" s="46" t="s">
        <v>13</v>
      </c>
      <c r="E1570" s="46">
        <v>86</v>
      </c>
      <c r="F1570" s="46" t="s">
        <v>11</v>
      </c>
      <c r="G1570" s="46">
        <v>200</v>
      </c>
    </row>
    <row r="1571" s="1" customFormat="true" ht="16" customHeight="true" spans="1:7">
      <c r="A1571" s="33">
        <v>1569</v>
      </c>
      <c r="B1571" s="46" t="s">
        <v>1550</v>
      </c>
      <c r="C1571" s="46" t="s">
        <v>1575</v>
      </c>
      <c r="D1571" s="46" t="s">
        <v>10</v>
      </c>
      <c r="E1571" s="46">
        <v>86</v>
      </c>
      <c r="F1571" s="46" t="s">
        <v>11</v>
      </c>
      <c r="G1571" s="46">
        <v>200</v>
      </c>
    </row>
    <row r="1572" s="1" customFormat="true" ht="16" customHeight="true" spans="1:7">
      <c r="A1572" s="33">
        <v>1570</v>
      </c>
      <c r="B1572" s="39" t="s">
        <v>1550</v>
      </c>
      <c r="C1572" s="39" t="s">
        <v>1576</v>
      </c>
      <c r="D1572" s="39" t="s">
        <v>13</v>
      </c>
      <c r="E1572" s="39">
        <v>90</v>
      </c>
      <c r="F1572" s="39" t="s">
        <v>11</v>
      </c>
      <c r="G1572" s="39">
        <v>200</v>
      </c>
    </row>
    <row r="1573" s="1" customFormat="true" ht="16" customHeight="true" spans="1:7">
      <c r="A1573" s="33">
        <v>1571</v>
      </c>
      <c r="B1573" s="46" t="s">
        <v>1550</v>
      </c>
      <c r="C1573" s="46" t="s">
        <v>1577</v>
      </c>
      <c r="D1573" s="46" t="s">
        <v>13</v>
      </c>
      <c r="E1573" s="46">
        <v>85</v>
      </c>
      <c r="F1573" s="46" t="s">
        <v>11</v>
      </c>
      <c r="G1573" s="46">
        <v>200</v>
      </c>
    </row>
    <row r="1574" s="1" customFormat="true" ht="16" customHeight="true" spans="1:7">
      <c r="A1574" s="33">
        <v>1572</v>
      </c>
      <c r="B1574" s="39" t="s">
        <v>1550</v>
      </c>
      <c r="C1574" s="39" t="s">
        <v>1578</v>
      </c>
      <c r="D1574" s="39" t="s">
        <v>13</v>
      </c>
      <c r="E1574" s="39">
        <v>83</v>
      </c>
      <c r="F1574" s="39" t="s">
        <v>11</v>
      </c>
      <c r="G1574" s="39">
        <v>200</v>
      </c>
    </row>
    <row r="1575" s="1" customFormat="true" ht="16" customHeight="true" spans="1:7">
      <c r="A1575" s="33">
        <v>1573</v>
      </c>
      <c r="B1575" s="46" t="s">
        <v>1550</v>
      </c>
      <c r="C1575" s="46" t="s">
        <v>1579</v>
      </c>
      <c r="D1575" s="46" t="s">
        <v>10</v>
      </c>
      <c r="E1575" s="46">
        <v>87</v>
      </c>
      <c r="F1575" s="46" t="s">
        <v>11</v>
      </c>
      <c r="G1575" s="46">
        <v>200</v>
      </c>
    </row>
    <row r="1576" s="1" customFormat="true" ht="16" customHeight="true" spans="1:7">
      <c r="A1576" s="33">
        <v>1574</v>
      </c>
      <c r="B1576" s="39" t="s">
        <v>1550</v>
      </c>
      <c r="C1576" s="39" t="s">
        <v>1580</v>
      </c>
      <c r="D1576" s="39" t="s">
        <v>13</v>
      </c>
      <c r="E1576" s="39">
        <v>87</v>
      </c>
      <c r="F1576" s="39" t="s">
        <v>11</v>
      </c>
      <c r="G1576" s="39">
        <v>200</v>
      </c>
    </row>
    <row r="1577" s="1" customFormat="true" ht="16" customHeight="true" spans="1:7">
      <c r="A1577" s="33">
        <v>1575</v>
      </c>
      <c r="B1577" s="46" t="s">
        <v>1550</v>
      </c>
      <c r="C1577" s="46" t="s">
        <v>1581</v>
      </c>
      <c r="D1577" s="46" t="s">
        <v>10</v>
      </c>
      <c r="E1577" s="46">
        <v>84</v>
      </c>
      <c r="F1577" s="46" t="s">
        <v>11</v>
      </c>
      <c r="G1577" s="46">
        <v>200</v>
      </c>
    </row>
    <row r="1578" s="1" customFormat="true" ht="16" customHeight="true" spans="1:7">
      <c r="A1578" s="33">
        <v>1576</v>
      </c>
      <c r="B1578" s="39" t="s">
        <v>1550</v>
      </c>
      <c r="C1578" s="39" t="s">
        <v>1582</v>
      </c>
      <c r="D1578" s="39" t="s">
        <v>13</v>
      </c>
      <c r="E1578" s="39">
        <v>86</v>
      </c>
      <c r="F1578" s="39" t="s">
        <v>11</v>
      </c>
      <c r="G1578" s="39">
        <v>200</v>
      </c>
    </row>
    <row r="1579" s="1" customFormat="true" ht="16" customHeight="true" spans="1:7">
      <c r="A1579" s="33">
        <v>1577</v>
      </c>
      <c r="B1579" s="46" t="s">
        <v>1550</v>
      </c>
      <c r="C1579" s="46" t="s">
        <v>1583</v>
      </c>
      <c r="D1579" s="46" t="s">
        <v>10</v>
      </c>
      <c r="E1579" s="46">
        <v>85</v>
      </c>
      <c r="F1579" s="46" t="s">
        <v>11</v>
      </c>
      <c r="G1579" s="46">
        <v>200</v>
      </c>
    </row>
    <row r="1580" s="1" customFormat="true" ht="16" customHeight="true" spans="1:7">
      <c r="A1580" s="33">
        <v>1578</v>
      </c>
      <c r="B1580" s="39" t="s">
        <v>1550</v>
      </c>
      <c r="C1580" s="39" t="s">
        <v>1584</v>
      </c>
      <c r="D1580" s="39" t="s">
        <v>10</v>
      </c>
      <c r="E1580" s="39">
        <v>89</v>
      </c>
      <c r="F1580" s="39" t="s">
        <v>11</v>
      </c>
      <c r="G1580" s="39">
        <v>200</v>
      </c>
    </row>
    <row r="1581" s="1" customFormat="true" ht="16" customHeight="true" spans="1:7">
      <c r="A1581" s="33">
        <v>1579</v>
      </c>
      <c r="B1581" s="46" t="s">
        <v>1550</v>
      </c>
      <c r="C1581" s="46" t="s">
        <v>1585</v>
      </c>
      <c r="D1581" s="46" t="s">
        <v>13</v>
      </c>
      <c r="E1581" s="46">
        <v>83</v>
      </c>
      <c r="F1581" s="46" t="s">
        <v>11</v>
      </c>
      <c r="G1581" s="46">
        <v>200</v>
      </c>
    </row>
    <row r="1582" s="1" customFormat="true" ht="16" customHeight="true" spans="1:7">
      <c r="A1582" s="33">
        <v>1580</v>
      </c>
      <c r="B1582" s="39" t="s">
        <v>1550</v>
      </c>
      <c r="C1582" s="39" t="s">
        <v>1586</v>
      </c>
      <c r="D1582" s="39" t="s">
        <v>13</v>
      </c>
      <c r="E1582" s="39">
        <v>85</v>
      </c>
      <c r="F1582" s="39" t="s">
        <v>15</v>
      </c>
      <c r="G1582" s="39">
        <v>200</v>
      </c>
    </row>
    <row r="1583" s="1" customFormat="true" ht="16" customHeight="true" spans="1:203">
      <c r="A1583" s="33">
        <v>1581</v>
      </c>
      <c r="B1583" s="46" t="s">
        <v>1550</v>
      </c>
      <c r="C1583" s="46" t="s">
        <v>1587</v>
      </c>
      <c r="D1583" s="46" t="s">
        <v>13</v>
      </c>
      <c r="E1583" s="46">
        <v>84</v>
      </c>
      <c r="F1583" s="46" t="s">
        <v>15</v>
      </c>
      <c r="G1583" s="46">
        <v>200</v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  <c r="CX1583" s="3"/>
      <c r="CY1583" s="3"/>
      <c r="CZ1583" s="3"/>
      <c r="DA1583" s="3"/>
      <c r="DB1583" s="3"/>
      <c r="DC1583" s="3"/>
      <c r="DD1583" s="3"/>
      <c r="DE1583" s="3"/>
      <c r="DF1583" s="3"/>
      <c r="DG1583" s="3"/>
      <c r="DH1583" s="3"/>
      <c r="DI1583" s="3"/>
      <c r="DJ1583" s="3"/>
      <c r="DK1583" s="3"/>
      <c r="DL1583" s="3"/>
      <c r="DM1583" s="3"/>
      <c r="DN1583" s="3"/>
      <c r="DO1583" s="3"/>
      <c r="DP1583" s="3"/>
      <c r="DQ1583" s="3"/>
      <c r="DR1583" s="3"/>
      <c r="DS1583" s="3"/>
      <c r="DT1583" s="3"/>
      <c r="DU1583" s="3"/>
      <c r="DV1583" s="3"/>
      <c r="DW1583" s="3"/>
      <c r="DX1583" s="3"/>
      <c r="DY1583" s="3"/>
      <c r="DZ1583" s="3"/>
      <c r="EA1583" s="3"/>
      <c r="EB1583" s="3"/>
      <c r="EC1583" s="3"/>
      <c r="ED1583" s="3"/>
      <c r="EE1583" s="3"/>
      <c r="EF1583" s="3"/>
      <c r="EG1583" s="3"/>
      <c r="EH1583" s="3"/>
      <c r="EI1583" s="3"/>
      <c r="EJ1583" s="3"/>
      <c r="EK1583" s="3"/>
      <c r="EL1583" s="3"/>
      <c r="EM1583" s="3"/>
      <c r="EN1583" s="3"/>
      <c r="EO1583" s="3"/>
      <c r="EP1583" s="3"/>
      <c r="EQ1583" s="3"/>
      <c r="ER1583" s="3"/>
      <c r="ES1583" s="3"/>
      <c r="ET1583" s="3"/>
      <c r="EU1583" s="3"/>
      <c r="EV1583" s="3"/>
      <c r="EW1583" s="3"/>
      <c r="EX1583" s="3"/>
      <c r="EY1583" s="3"/>
      <c r="EZ1583" s="3"/>
      <c r="FA1583" s="3"/>
      <c r="FB1583" s="3"/>
      <c r="FC1583" s="3"/>
      <c r="FD1583" s="3"/>
      <c r="FE1583" s="3"/>
      <c r="FF1583" s="3"/>
      <c r="FG1583" s="3"/>
      <c r="FH1583" s="3"/>
      <c r="FI1583" s="3"/>
      <c r="FJ1583" s="3"/>
      <c r="FK1583" s="3"/>
      <c r="FL1583" s="3"/>
      <c r="FM1583" s="3"/>
      <c r="FN1583" s="3"/>
      <c r="FO1583" s="3"/>
      <c r="FP1583" s="3"/>
      <c r="FQ1583" s="3"/>
      <c r="FR1583" s="3"/>
      <c r="FS1583" s="3"/>
      <c r="FT1583" s="3"/>
      <c r="FU1583" s="3"/>
      <c r="FV1583" s="3"/>
      <c r="FW1583" s="3"/>
      <c r="FX1583" s="3"/>
      <c r="FY1583" s="3"/>
      <c r="FZ1583" s="3"/>
      <c r="GA1583" s="3"/>
      <c r="GB1583" s="3"/>
      <c r="GC1583" s="3"/>
      <c r="GD1583" s="3"/>
      <c r="GE1583" s="3"/>
      <c r="GF1583" s="3"/>
      <c r="GG1583" s="3"/>
      <c r="GH1583" s="3"/>
      <c r="GI1583" s="3"/>
      <c r="GJ1583" s="3"/>
      <c r="GK1583" s="3"/>
      <c r="GL1583" s="3"/>
      <c r="GM1583" s="3"/>
      <c r="GN1583" s="3"/>
      <c r="GO1583" s="3"/>
      <c r="GP1583" s="3"/>
      <c r="GQ1583" s="3"/>
      <c r="GR1583" s="3"/>
      <c r="GS1583" s="3"/>
      <c r="GT1583" s="3"/>
      <c r="GU1583" s="3"/>
    </row>
    <row r="1584" s="1" customFormat="true" ht="16" customHeight="true" spans="1:7">
      <c r="A1584" s="33">
        <v>1582</v>
      </c>
      <c r="B1584" s="39" t="s">
        <v>1550</v>
      </c>
      <c r="C1584" s="39" t="s">
        <v>1588</v>
      </c>
      <c r="D1584" s="39" t="s">
        <v>10</v>
      </c>
      <c r="E1584" s="39">
        <v>83</v>
      </c>
      <c r="F1584" s="39" t="s">
        <v>11</v>
      </c>
      <c r="G1584" s="39">
        <v>200</v>
      </c>
    </row>
    <row r="1585" s="1" customFormat="true" ht="16" customHeight="true" spans="1:7">
      <c r="A1585" s="33">
        <v>1583</v>
      </c>
      <c r="B1585" s="46" t="s">
        <v>1550</v>
      </c>
      <c r="C1585" s="46" t="s">
        <v>1589</v>
      </c>
      <c r="D1585" s="46" t="s">
        <v>13</v>
      </c>
      <c r="E1585" s="46">
        <v>83</v>
      </c>
      <c r="F1585" s="46" t="s">
        <v>11</v>
      </c>
      <c r="G1585" s="46">
        <v>200</v>
      </c>
    </row>
    <row r="1586" s="1" customFormat="true" ht="16" customHeight="true" spans="1:7">
      <c r="A1586" s="33">
        <v>1584</v>
      </c>
      <c r="B1586" s="39" t="s">
        <v>1550</v>
      </c>
      <c r="C1586" s="39" t="s">
        <v>1590</v>
      </c>
      <c r="D1586" s="39" t="s">
        <v>10</v>
      </c>
      <c r="E1586" s="39">
        <v>82</v>
      </c>
      <c r="F1586" s="39" t="s">
        <v>11</v>
      </c>
      <c r="G1586" s="39">
        <v>200</v>
      </c>
    </row>
    <row r="1587" s="1" customFormat="true" ht="16" customHeight="true" spans="1:7">
      <c r="A1587" s="33">
        <v>1585</v>
      </c>
      <c r="B1587" s="46" t="s">
        <v>1550</v>
      </c>
      <c r="C1587" s="46" t="s">
        <v>1591</v>
      </c>
      <c r="D1587" s="46" t="s">
        <v>13</v>
      </c>
      <c r="E1587" s="46">
        <v>82</v>
      </c>
      <c r="F1587" s="46" t="s">
        <v>11</v>
      </c>
      <c r="G1587" s="46">
        <v>200</v>
      </c>
    </row>
    <row r="1588" s="1" customFormat="true" ht="16" customHeight="true" spans="1:7">
      <c r="A1588" s="33">
        <v>1586</v>
      </c>
      <c r="B1588" s="39" t="s">
        <v>1550</v>
      </c>
      <c r="C1588" s="39" t="s">
        <v>1592</v>
      </c>
      <c r="D1588" s="39" t="s">
        <v>10</v>
      </c>
      <c r="E1588" s="39">
        <v>91</v>
      </c>
      <c r="F1588" s="39" t="s">
        <v>11</v>
      </c>
      <c r="G1588" s="39">
        <v>200</v>
      </c>
    </row>
    <row r="1589" s="1" customFormat="true" ht="16" customHeight="true" spans="1:7">
      <c r="A1589" s="33">
        <v>1587</v>
      </c>
      <c r="B1589" s="46" t="s">
        <v>1550</v>
      </c>
      <c r="C1589" s="46" t="s">
        <v>1593</v>
      </c>
      <c r="D1589" s="46" t="s">
        <v>13</v>
      </c>
      <c r="E1589" s="46">
        <v>84</v>
      </c>
      <c r="F1589" s="46" t="s">
        <v>11</v>
      </c>
      <c r="G1589" s="46">
        <v>200</v>
      </c>
    </row>
    <row r="1590" s="1" customFormat="true" ht="16" customHeight="true" spans="1:7">
      <c r="A1590" s="33">
        <v>1588</v>
      </c>
      <c r="B1590" s="39" t="s">
        <v>1550</v>
      </c>
      <c r="C1590" s="39" t="s">
        <v>1594</v>
      </c>
      <c r="D1590" s="39" t="s">
        <v>10</v>
      </c>
      <c r="E1590" s="39">
        <v>82</v>
      </c>
      <c r="F1590" s="39" t="s">
        <v>11</v>
      </c>
      <c r="G1590" s="39">
        <v>200</v>
      </c>
    </row>
    <row r="1591" s="1" customFormat="true" ht="16" customHeight="true" spans="1:7">
      <c r="A1591" s="33">
        <v>1589</v>
      </c>
      <c r="B1591" s="46" t="s">
        <v>1550</v>
      </c>
      <c r="C1591" s="46" t="s">
        <v>1595</v>
      </c>
      <c r="D1591" s="46" t="s">
        <v>13</v>
      </c>
      <c r="E1591" s="46">
        <v>82</v>
      </c>
      <c r="F1591" s="46" t="s">
        <v>11</v>
      </c>
      <c r="G1591" s="46">
        <v>200</v>
      </c>
    </row>
    <row r="1592" s="1" customFormat="true" ht="16" customHeight="true" spans="1:7">
      <c r="A1592" s="33">
        <v>1590</v>
      </c>
      <c r="B1592" s="39" t="s">
        <v>1550</v>
      </c>
      <c r="C1592" s="39" t="s">
        <v>1596</v>
      </c>
      <c r="D1592" s="39" t="s">
        <v>13</v>
      </c>
      <c r="E1592" s="39">
        <v>82</v>
      </c>
      <c r="F1592" s="39" t="s">
        <v>11</v>
      </c>
      <c r="G1592" s="39">
        <v>200</v>
      </c>
    </row>
    <row r="1593" s="1" customFormat="true" ht="16" customHeight="true" spans="1:7">
      <c r="A1593" s="33">
        <v>1591</v>
      </c>
      <c r="B1593" s="46" t="s">
        <v>1550</v>
      </c>
      <c r="C1593" s="46" t="s">
        <v>1597</v>
      </c>
      <c r="D1593" s="46" t="s">
        <v>13</v>
      </c>
      <c r="E1593" s="46">
        <v>82</v>
      </c>
      <c r="F1593" s="46" t="s">
        <v>11</v>
      </c>
      <c r="G1593" s="46">
        <v>200</v>
      </c>
    </row>
    <row r="1594" s="1" customFormat="true" ht="16" customHeight="true" spans="1:7">
      <c r="A1594" s="33">
        <v>1592</v>
      </c>
      <c r="B1594" s="39" t="s">
        <v>1550</v>
      </c>
      <c r="C1594" s="39" t="s">
        <v>1598</v>
      </c>
      <c r="D1594" s="39" t="s">
        <v>10</v>
      </c>
      <c r="E1594" s="39">
        <v>85</v>
      </c>
      <c r="F1594" s="39" t="s">
        <v>11</v>
      </c>
      <c r="G1594" s="39">
        <v>200</v>
      </c>
    </row>
    <row r="1595" ht="16" customHeight="true" spans="1:7">
      <c r="A1595" s="33">
        <v>1593</v>
      </c>
      <c r="B1595" s="46" t="s">
        <v>1550</v>
      </c>
      <c r="C1595" s="46" t="s">
        <v>1599</v>
      </c>
      <c r="D1595" s="46" t="s">
        <v>13</v>
      </c>
      <c r="E1595" s="46">
        <v>81</v>
      </c>
      <c r="F1595" s="46" t="s">
        <v>11</v>
      </c>
      <c r="G1595" s="46">
        <v>200</v>
      </c>
    </row>
    <row r="1596" ht="16" customHeight="true" spans="1:7">
      <c r="A1596" s="33">
        <v>1594</v>
      </c>
      <c r="B1596" s="39" t="s">
        <v>1550</v>
      </c>
      <c r="C1596" s="39" t="s">
        <v>1600</v>
      </c>
      <c r="D1596" s="39" t="s">
        <v>13</v>
      </c>
      <c r="E1596" s="39">
        <v>81</v>
      </c>
      <c r="F1596" s="39" t="s">
        <v>11</v>
      </c>
      <c r="G1596" s="39">
        <v>200</v>
      </c>
    </row>
    <row r="1597" ht="16" customHeight="true" spans="1:7">
      <c r="A1597" s="33">
        <v>1595</v>
      </c>
      <c r="B1597" s="46" t="s">
        <v>1550</v>
      </c>
      <c r="C1597" s="46" t="s">
        <v>1601</v>
      </c>
      <c r="D1597" s="46" t="s">
        <v>10</v>
      </c>
      <c r="E1597" s="46">
        <v>81</v>
      </c>
      <c r="F1597" s="46" t="s">
        <v>11</v>
      </c>
      <c r="G1597" s="46">
        <v>200</v>
      </c>
    </row>
    <row r="1598" ht="16" customHeight="true" spans="1:7">
      <c r="A1598" s="33">
        <v>1596</v>
      </c>
      <c r="B1598" s="39" t="s">
        <v>1550</v>
      </c>
      <c r="C1598" s="39" t="s">
        <v>1602</v>
      </c>
      <c r="D1598" s="39" t="s">
        <v>13</v>
      </c>
      <c r="E1598" s="39">
        <v>81</v>
      </c>
      <c r="F1598" s="39" t="s">
        <v>11</v>
      </c>
      <c r="G1598" s="39">
        <v>200</v>
      </c>
    </row>
    <row r="1599" ht="16" customHeight="true" spans="1:7">
      <c r="A1599" s="33">
        <v>1597</v>
      </c>
      <c r="B1599" s="46" t="s">
        <v>1550</v>
      </c>
      <c r="C1599" s="46" t="s">
        <v>1603</v>
      </c>
      <c r="D1599" s="46" t="s">
        <v>13</v>
      </c>
      <c r="E1599" s="46">
        <v>81</v>
      </c>
      <c r="F1599" s="46" t="s">
        <v>15</v>
      </c>
      <c r="G1599" s="46">
        <v>200</v>
      </c>
    </row>
    <row r="1600" s="23" customFormat="true" ht="16" customHeight="true" spans="1:7">
      <c r="A1600" s="33">
        <v>1598</v>
      </c>
      <c r="B1600" s="39" t="s">
        <v>1550</v>
      </c>
      <c r="C1600" s="39" t="s">
        <v>1604</v>
      </c>
      <c r="D1600" s="39" t="s">
        <v>13</v>
      </c>
      <c r="E1600" s="39">
        <v>81</v>
      </c>
      <c r="F1600" s="39" t="s">
        <v>11</v>
      </c>
      <c r="G1600" s="39">
        <v>200</v>
      </c>
    </row>
    <row r="1601" ht="16" customHeight="true" spans="1:7">
      <c r="A1601" s="33">
        <v>1599</v>
      </c>
      <c r="B1601" s="46" t="s">
        <v>1550</v>
      </c>
      <c r="C1601" s="46" t="s">
        <v>1605</v>
      </c>
      <c r="D1601" s="46" t="s">
        <v>13</v>
      </c>
      <c r="E1601" s="46">
        <v>81</v>
      </c>
      <c r="F1601" s="46" t="s">
        <v>11</v>
      </c>
      <c r="G1601" s="46">
        <v>200</v>
      </c>
    </row>
    <row r="1602" ht="16" customHeight="true" spans="1:7">
      <c r="A1602" s="33">
        <v>1600</v>
      </c>
      <c r="B1602" s="39" t="s">
        <v>1550</v>
      </c>
      <c r="C1602" s="39" t="s">
        <v>1606</v>
      </c>
      <c r="D1602" s="39" t="s">
        <v>10</v>
      </c>
      <c r="E1602" s="39">
        <v>83</v>
      </c>
      <c r="F1602" s="39" t="s">
        <v>11</v>
      </c>
      <c r="G1602" s="39">
        <v>200</v>
      </c>
    </row>
    <row r="1603" ht="16" customHeight="true" spans="1:7">
      <c r="A1603" s="33">
        <v>1601</v>
      </c>
      <c r="B1603" s="46" t="s">
        <v>1550</v>
      </c>
      <c r="C1603" s="46" t="s">
        <v>1607</v>
      </c>
      <c r="D1603" s="46" t="s">
        <v>10</v>
      </c>
      <c r="E1603" s="46">
        <v>80</v>
      </c>
      <c r="F1603" s="46" t="s">
        <v>11</v>
      </c>
      <c r="G1603" s="46">
        <v>200</v>
      </c>
    </row>
    <row r="1604" ht="16" customHeight="true" spans="1:7">
      <c r="A1604" s="33">
        <v>1602</v>
      </c>
      <c r="B1604" s="39" t="s">
        <v>1550</v>
      </c>
      <c r="C1604" s="39" t="s">
        <v>1608</v>
      </c>
      <c r="D1604" s="39" t="s">
        <v>13</v>
      </c>
      <c r="E1604" s="39">
        <v>87</v>
      </c>
      <c r="F1604" s="39" t="s">
        <v>11</v>
      </c>
      <c r="G1604" s="39">
        <v>200</v>
      </c>
    </row>
    <row r="1605" spans="1:7">
      <c r="A1605" s="33">
        <v>1603</v>
      </c>
      <c r="B1605" s="46" t="s">
        <v>1550</v>
      </c>
      <c r="C1605" s="46" t="s">
        <v>1609</v>
      </c>
      <c r="D1605" s="46" t="s">
        <v>10</v>
      </c>
      <c r="E1605" s="46">
        <v>80</v>
      </c>
      <c r="F1605" s="46" t="s">
        <v>11</v>
      </c>
      <c r="G1605" s="46">
        <v>200</v>
      </c>
    </row>
    <row r="1606" spans="1:7">
      <c r="A1606" s="33">
        <v>1604</v>
      </c>
      <c r="B1606" s="39" t="s">
        <v>1550</v>
      </c>
      <c r="C1606" s="39" t="s">
        <v>1169</v>
      </c>
      <c r="D1606" s="39" t="s">
        <v>10</v>
      </c>
      <c r="E1606" s="39">
        <v>80</v>
      </c>
      <c r="F1606" s="39" t="s">
        <v>11</v>
      </c>
      <c r="G1606" s="39">
        <v>200</v>
      </c>
    </row>
    <row r="1607" ht="16" customHeight="true" spans="1:7">
      <c r="A1607" s="33">
        <v>1605</v>
      </c>
      <c r="B1607" s="48" t="s">
        <v>1550</v>
      </c>
      <c r="C1607" s="48" t="s">
        <v>1610</v>
      </c>
      <c r="D1607" s="34" t="s">
        <v>10</v>
      </c>
      <c r="E1607" s="34">
        <v>80</v>
      </c>
      <c r="F1607" s="34" t="s">
        <v>11</v>
      </c>
      <c r="G1607" s="48">
        <v>200</v>
      </c>
    </row>
    <row r="1608" ht="16" customHeight="true" spans="1:7">
      <c r="A1608" s="33">
        <v>1606</v>
      </c>
      <c r="B1608" s="48" t="s">
        <v>1550</v>
      </c>
      <c r="C1608" s="48" t="s">
        <v>1611</v>
      </c>
      <c r="D1608" s="34" t="s">
        <v>10</v>
      </c>
      <c r="E1608" s="34">
        <v>86</v>
      </c>
      <c r="F1608" s="34" t="s">
        <v>11</v>
      </c>
      <c r="G1608" s="48">
        <v>200</v>
      </c>
    </row>
    <row r="1609" s="1" customFormat="true" ht="16" customHeight="true" spans="1:7">
      <c r="A1609" s="33">
        <v>1607</v>
      </c>
      <c r="B1609" s="46" t="s">
        <v>1612</v>
      </c>
      <c r="C1609" s="46" t="s">
        <v>1613</v>
      </c>
      <c r="D1609" s="46" t="s">
        <v>13</v>
      </c>
      <c r="E1609" s="46">
        <v>93</v>
      </c>
      <c r="F1609" s="46" t="s">
        <v>11</v>
      </c>
      <c r="G1609" s="46">
        <v>200</v>
      </c>
    </row>
    <row r="1610" s="1" customFormat="true" ht="16" customHeight="true" spans="1:7">
      <c r="A1610" s="33">
        <v>1608</v>
      </c>
      <c r="B1610" s="39" t="s">
        <v>1612</v>
      </c>
      <c r="C1610" s="39" t="s">
        <v>1072</v>
      </c>
      <c r="D1610" s="39" t="s">
        <v>10</v>
      </c>
      <c r="E1610" s="39">
        <v>91</v>
      </c>
      <c r="F1610" s="39" t="s">
        <v>11</v>
      </c>
      <c r="G1610" s="39">
        <v>200</v>
      </c>
    </row>
    <row r="1611" s="1" customFormat="true" ht="16" customHeight="true" spans="1:7">
      <c r="A1611" s="33">
        <v>1609</v>
      </c>
      <c r="B1611" s="46" t="s">
        <v>1612</v>
      </c>
      <c r="C1611" s="46" t="s">
        <v>1614</v>
      </c>
      <c r="D1611" s="46" t="s">
        <v>10</v>
      </c>
      <c r="E1611" s="46">
        <v>97</v>
      </c>
      <c r="F1611" s="46" t="s">
        <v>11</v>
      </c>
      <c r="G1611" s="46">
        <v>200</v>
      </c>
    </row>
    <row r="1612" s="1" customFormat="true" ht="16" customHeight="true" spans="1:7">
      <c r="A1612" s="33">
        <v>1610</v>
      </c>
      <c r="B1612" s="39" t="s">
        <v>1612</v>
      </c>
      <c r="C1612" s="39" t="s">
        <v>1615</v>
      </c>
      <c r="D1612" s="39" t="s">
        <v>13</v>
      </c>
      <c r="E1612" s="39">
        <v>86</v>
      </c>
      <c r="F1612" s="39" t="s">
        <v>15</v>
      </c>
      <c r="G1612" s="39">
        <v>200</v>
      </c>
    </row>
    <row r="1613" s="1" customFormat="true" ht="16" customHeight="true" spans="1:7">
      <c r="A1613" s="33">
        <v>1611</v>
      </c>
      <c r="B1613" s="46" t="s">
        <v>1612</v>
      </c>
      <c r="C1613" s="46" t="s">
        <v>1616</v>
      </c>
      <c r="D1613" s="46" t="s">
        <v>10</v>
      </c>
      <c r="E1613" s="46">
        <v>85</v>
      </c>
      <c r="F1613" s="46" t="s">
        <v>11</v>
      </c>
      <c r="G1613" s="46">
        <v>200</v>
      </c>
    </row>
    <row r="1614" s="3" customFormat="true" ht="16" customHeight="true" spans="1:203">
      <c r="A1614" s="33">
        <v>1612</v>
      </c>
      <c r="B1614" s="39" t="s">
        <v>1612</v>
      </c>
      <c r="C1614" s="39" t="s">
        <v>1617</v>
      </c>
      <c r="D1614" s="39" t="s">
        <v>10</v>
      </c>
      <c r="E1614" s="39">
        <v>95</v>
      </c>
      <c r="F1614" s="39" t="s">
        <v>11</v>
      </c>
      <c r="G1614" s="39">
        <v>200</v>
      </c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</row>
    <row r="1615" s="3" customFormat="true" ht="16" customHeight="true" spans="1:203">
      <c r="A1615" s="33">
        <v>1613</v>
      </c>
      <c r="B1615" s="46" t="s">
        <v>1612</v>
      </c>
      <c r="C1615" s="46" t="s">
        <v>1618</v>
      </c>
      <c r="D1615" s="46" t="s">
        <v>13</v>
      </c>
      <c r="E1615" s="46">
        <v>85</v>
      </c>
      <c r="F1615" s="46" t="s">
        <v>11</v>
      </c>
      <c r="G1615" s="46">
        <v>200</v>
      </c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</row>
    <row r="1616" s="1" customFormat="true" ht="16" customHeight="true" spans="1:7">
      <c r="A1616" s="33">
        <v>1614</v>
      </c>
      <c r="B1616" s="39" t="s">
        <v>1612</v>
      </c>
      <c r="C1616" s="39" t="s">
        <v>1619</v>
      </c>
      <c r="D1616" s="39" t="s">
        <v>10</v>
      </c>
      <c r="E1616" s="39">
        <v>87</v>
      </c>
      <c r="F1616" s="39" t="s">
        <v>11</v>
      </c>
      <c r="G1616" s="39">
        <v>200</v>
      </c>
    </row>
    <row r="1617" s="1" customFormat="true" ht="16" customHeight="true" spans="1:7">
      <c r="A1617" s="33">
        <v>1615</v>
      </c>
      <c r="B1617" s="46" t="s">
        <v>1612</v>
      </c>
      <c r="C1617" s="46" t="s">
        <v>1620</v>
      </c>
      <c r="D1617" s="46" t="s">
        <v>10</v>
      </c>
      <c r="E1617" s="46">
        <v>86</v>
      </c>
      <c r="F1617" s="46" t="s">
        <v>11</v>
      </c>
      <c r="G1617" s="46">
        <v>200</v>
      </c>
    </row>
    <row r="1618" s="1" customFormat="true" ht="16" customHeight="true" spans="1:7">
      <c r="A1618" s="33">
        <v>1616</v>
      </c>
      <c r="B1618" s="39" t="s">
        <v>1612</v>
      </c>
      <c r="C1618" s="39" t="s">
        <v>1621</v>
      </c>
      <c r="D1618" s="39" t="s">
        <v>13</v>
      </c>
      <c r="E1618" s="39">
        <v>86</v>
      </c>
      <c r="F1618" s="39" t="s">
        <v>11</v>
      </c>
      <c r="G1618" s="39">
        <v>200</v>
      </c>
    </row>
    <row r="1619" s="1" customFormat="true" ht="16" customHeight="true" spans="1:7">
      <c r="A1619" s="33">
        <v>1617</v>
      </c>
      <c r="B1619" s="46" t="s">
        <v>1612</v>
      </c>
      <c r="C1619" s="46" t="s">
        <v>1622</v>
      </c>
      <c r="D1619" s="46" t="s">
        <v>13</v>
      </c>
      <c r="E1619" s="46">
        <v>85</v>
      </c>
      <c r="F1619" s="46" t="s">
        <v>11</v>
      </c>
      <c r="G1619" s="46">
        <v>200</v>
      </c>
    </row>
    <row r="1620" s="1" customFormat="true" ht="16" customHeight="true" spans="1:7">
      <c r="A1620" s="33">
        <v>1618</v>
      </c>
      <c r="B1620" s="39" t="s">
        <v>1612</v>
      </c>
      <c r="C1620" s="39" t="s">
        <v>1623</v>
      </c>
      <c r="D1620" s="39" t="s">
        <v>13</v>
      </c>
      <c r="E1620" s="39">
        <v>85</v>
      </c>
      <c r="F1620" s="39" t="s">
        <v>15</v>
      </c>
      <c r="G1620" s="39">
        <v>200</v>
      </c>
    </row>
    <row r="1621" s="1" customFormat="true" ht="16" customHeight="true" spans="1:7">
      <c r="A1621" s="33">
        <v>1619</v>
      </c>
      <c r="B1621" s="46" t="s">
        <v>1612</v>
      </c>
      <c r="C1621" s="46" t="s">
        <v>1624</v>
      </c>
      <c r="D1621" s="46" t="s">
        <v>10</v>
      </c>
      <c r="E1621" s="46">
        <v>84</v>
      </c>
      <c r="F1621" s="46" t="s">
        <v>11</v>
      </c>
      <c r="G1621" s="46">
        <v>200</v>
      </c>
    </row>
    <row r="1622" s="1" customFormat="true" ht="16" customHeight="true" spans="1:7">
      <c r="A1622" s="33">
        <v>1620</v>
      </c>
      <c r="B1622" s="39" t="s">
        <v>1612</v>
      </c>
      <c r="C1622" s="39" t="s">
        <v>1625</v>
      </c>
      <c r="D1622" s="39" t="s">
        <v>10</v>
      </c>
      <c r="E1622" s="39">
        <v>89</v>
      </c>
      <c r="F1622" s="39" t="s">
        <v>11</v>
      </c>
      <c r="G1622" s="39">
        <v>200</v>
      </c>
    </row>
    <row r="1623" s="1" customFormat="true" ht="16" customHeight="true" spans="1:7">
      <c r="A1623" s="33">
        <v>1621</v>
      </c>
      <c r="B1623" s="46" t="s">
        <v>1612</v>
      </c>
      <c r="C1623" s="46" t="s">
        <v>1626</v>
      </c>
      <c r="D1623" s="46" t="s">
        <v>13</v>
      </c>
      <c r="E1623" s="46">
        <v>84</v>
      </c>
      <c r="F1623" s="46" t="s">
        <v>11</v>
      </c>
      <c r="G1623" s="46">
        <v>200</v>
      </c>
    </row>
    <row r="1624" s="1" customFormat="true" ht="16" customHeight="true" spans="1:7">
      <c r="A1624" s="33">
        <v>1622</v>
      </c>
      <c r="B1624" s="39" t="s">
        <v>1612</v>
      </c>
      <c r="C1624" s="39" t="s">
        <v>1627</v>
      </c>
      <c r="D1624" s="39" t="s">
        <v>10</v>
      </c>
      <c r="E1624" s="39">
        <v>88</v>
      </c>
      <c r="F1624" s="39" t="s">
        <v>11</v>
      </c>
      <c r="G1624" s="39">
        <v>200</v>
      </c>
    </row>
    <row r="1625" s="1" customFormat="true" ht="16" customHeight="true" spans="1:7">
      <c r="A1625" s="33">
        <v>1623</v>
      </c>
      <c r="B1625" s="46" t="s">
        <v>1612</v>
      </c>
      <c r="C1625" s="46" t="s">
        <v>1628</v>
      </c>
      <c r="D1625" s="46" t="s">
        <v>13</v>
      </c>
      <c r="E1625" s="46">
        <v>88</v>
      </c>
      <c r="F1625" s="46" t="s">
        <v>11</v>
      </c>
      <c r="G1625" s="46">
        <v>200</v>
      </c>
    </row>
    <row r="1626" s="1" customFormat="true" ht="16" customHeight="true" spans="1:7">
      <c r="A1626" s="33">
        <v>1624</v>
      </c>
      <c r="B1626" s="39" t="s">
        <v>1612</v>
      </c>
      <c r="C1626" s="39" t="s">
        <v>1629</v>
      </c>
      <c r="D1626" s="39" t="s">
        <v>13</v>
      </c>
      <c r="E1626" s="39">
        <v>84</v>
      </c>
      <c r="F1626" s="39" t="s">
        <v>11</v>
      </c>
      <c r="G1626" s="39">
        <v>200</v>
      </c>
    </row>
    <row r="1627" s="1" customFormat="true" ht="16" customHeight="true" spans="1:7">
      <c r="A1627" s="33">
        <v>1625</v>
      </c>
      <c r="B1627" s="46" t="s">
        <v>1612</v>
      </c>
      <c r="C1627" s="46" t="s">
        <v>1630</v>
      </c>
      <c r="D1627" s="46" t="s">
        <v>13</v>
      </c>
      <c r="E1627" s="46">
        <v>94</v>
      </c>
      <c r="F1627" s="46" t="s">
        <v>11</v>
      </c>
      <c r="G1627" s="46">
        <v>200</v>
      </c>
    </row>
    <row r="1628" s="1" customFormat="true" ht="16" customHeight="true" spans="1:7">
      <c r="A1628" s="33">
        <v>1626</v>
      </c>
      <c r="B1628" s="39" t="s">
        <v>1612</v>
      </c>
      <c r="C1628" s="39" t="s">
        <v>1631</v>
      </c>
      <c r="D1628" s="39" t="s">
        <v>10</v>
      </c>
      <c r="E1628" s="39">
        <v>85</v>
      </c>
      <c r="F1628" s="39" t="s">
        <v>11</v>
      </c>
      <c r="G1628" s="39">
        <v>200</v>
      </c>
    </row>
    <row r="1629" s="1" customFormat="true" ht="16" customHeight="true" spans="1:7">
      <c r="A1629" s="33">
        <v>1627</v>
      </c>
      <c r="B1629" s="46" t="s">
        <v>1612</v>
      </c>
      <c r="C1629" s="46" t="s">
        <v>1632</v>
      </c>
      <c r="D1629" s="46" t="s">
        <v>10</v>
      </c>
      <c r="E1629" s="46">
        <v>84</v>
      </c>
      <c r="F1629" s="46" t="s">
        <v>11</v>
      </c>
      <c r="G1629" s="46">
        <v>200</v>
      </c>
    </row>
    <row r="1630" s="1" customFormat="true" ht="16" customHeight="true" spans="1:7">
      <c r="A1630" s="33">
        <v>1628</v>
      </c>
      <c r="B1630" s="33" t="s">
        <v>1612</v>
      </c>
      <c r="C1630" s="33" t="s">
        <v>1633</v>
      </c>
      <c r="D1630" s="34" t="s">
        <v>13</v>
      </c>
      <c r="E1630" s="34">
        <v>83</v>
      </c>
      <c r="F1630" s="34" t="s">
        <v>11</v>
      </c>
      <c r="G1630" s="33">
        <v>200</v>
      </c>
    </row>
    <row r="1631" s="1" customFormat="true" ht="16" customHeight="true" spans="1:7">
      <c r="A1631" s="33">
        <v>1629</v>
      </c>
      <c r="B1631" s="50" t="s">
        <v>1612</v>
      </c>
      <c r="C1631" s="50" t="s">
        <v>1634</v>
      </c>
      <c r="D1631" s="34" t="s">
        <v>10</v>
      </c>
      <c r="E1631" s="34">
        <v>84</v>
      </c>
      <c r="F1631" s="34" t="s">
        <v>11</v>
      </c>
      <c r="G1631" s="33">
        <v>200</v>
      </c>
    </row>
    <row r="1632" s="1" customFormat="true" ht="16" customHeight="true" spans="1:7">
      <c r="A1632" s="33">
        <v>1630</v>
      </c>
      <c r="B1632" s="36" t="s">
        <v>1612</v>
      </c>
      <c r="C1632" s="36" t="s">
        <v>1635</v>
      </c>
      <c r="D1632" s="34" t="s">
        <v>13</v>
      </c>
      <c r="E1632" s="34">
        <v>83</v>
      </c>
      <c r="F1632" s="34" t="s">
        <v>11</v>
      </c>
      <c r="G1632" s="33">
        <v>200</v>
      </c>
    </row>
    <row r="1633" s="1" customFormat="true" ht="16" customHeight="true" spans="1:7">
      <c r="A1633" s="33">
        <v>1631</v>
      </c>
      <c r="B1633" s="36" t="s">
        <v>1612</v>
      </c>
      <c r="C1633" s="36" t="s">
        <v>1636</v>
      </c>
      <c r="D1633" s="34" t="s">
        <v>13</v>
      </c>
      <c r="E1633" s="34">
        <v>86</v>
      </c>
      <c r="F1633" s="34" t="s">
        <v>11</v>
      </c>
      <c r="G1633" s="33">
        <v>200</v>
      </c>
    </row>
    <row r="1634" s="1" customFormat="true" ht="16" customHeight="true" spans="1:7">
      <c r="A1634" s="33">
        <v>1632</v>
      </c>
      <c r="B1634" s="36" t="s">
        <v>1612</v>
      </c>
      <c r="C1634" s="36" t="s">
        <v>1637</v>
      </c>
      <c r="D1634" s="34" t="s">
        <v>13</v>
      </c>
      <c r="E1634" s="34">
        <v>88</v>
      </c>
      <c r="F1634" s="34" t="s">
        <v>11</v>
      </c>
      <c r="G1634" s="33">
        <v>200</v>
      </c>
    </row>
    <row r="1635" s="1" customFormat="true" ht="16" customHeight="true" spans="1:7">
      <c r="A1635" s="33">
        <v>1633</v>
      </c>
      <c r="B1635" s="36" t="s">
        <v>1612</v>
      </c>
      <c r="C1635" s="36" t="s">
        <v>1638</v>
      </c>
      <c r="D1635" s="34" t="s">
        <v>13</v>
      </c>
      <c r="E1635" s="34">
        <v>83</v>
      </c>
      <c r="F1635" s="34" t="s">
        <v>11</v>
      </c>
      <c r="G1635" s="33">
        <v>200</v>
      </c>
    </row>
    <row r="1636" s="1" customFormat="true" ht="16" customHeight="true" spans="1:7">
      <c r="A1636" s="33">
        <v>1634</v>
      </c>
      <c r="B1636" s="36" t="s">
        <v>1612</v>
      </c>
      <c r="C1636" s="36" t="s">
        <v>1639</v>
      </c>
      <c r="D1636" s="34" t="s">
        <v>13</v>
      </c>
      <c r="E1636" s="34">
        <v>84</v>
      </c>
      <c r="F1636" s="34" t="s">
        <v>11</v>
      </c>
      <c r="G1636" s="33">
        <v>200</v>
      </c>
    </row>
    <row r="1637" s="1" customFormat="true" ht="16" customHeight="true" spans="1:7">
      <c r="A1637" s="33">
        <v>1635</v>
      </c>
      <c r="B1637" s="36" t="s">
        <v>1612</v>
      </c>
      <c r="C1637" s="36" t="s">
        <v>1640</v>
      </c>
      <c r="D1637" s="34" t="s">
        <v>10</v>
      </c>
      <c r="E1637" s="34">
        <v>83</v>
      </c>
      <c r="F1637" s="34" t="s">
        <v>11</v>
      </c>
      <c r="G1637" s="33">
        <v>200</v>
      </c>
    </row>
    <row r="1638" s="1" customFormat="true" ht="16" customHeight="true" spans="1:7">
      <c r="A1638" s="33">
        <v>1636</v>
      </c>
      <c r="B1638" s="36" t="s">
        <v>1612</v>
      </c>
      <c r="C1638" s="36" t="s">
        <v>1641</v>
      </c>
      <c r="D1638" s="34" t="s">
        <v>13</v>
      </c>
      <c r="E1638" s="34">
        <v>83</v>
      </c>
      <c r="F1638" s="34" t="s">
        <v>11</v>
      </c>
      <c r="G1638" s="33">
        <v>200</v>
      </c>
    </row>
    <row r="1639" s="1" customFormat="true" ht="16" customHeight="true" spans="1:7">
      <c r="A1639" s="33">
        <v>1637</v>
      </c>
      <c r="B1639" s="36" t="s">
        <v>1612</v>
      </c>
      <c r="C1639" s="36" t="s">
        <v>1642</v>
      </c>
      <c r="D1639" s="34" t="s">
        <v>13</v>
      </c>
      <c r="E1639" s="34">
        <v>87</v>
      </c>
      <c r="F1639" s="34" t="s">
        <v>11</v>
      </c>
      <c r="G1639" s="33">
        <v>200</v>
      </c>
    </row>
    <row r="1640" s="1" customFormat="true" ht="16" customHeight="true" spans="1:7">
      <c r="A1640" s="33">
        <v>1638</v>
      </c>
      <c r="B1640" s="36" t="s">
        <v>1612</v>
      </c>
      <c r="C1640" s="36" t="s">
        <v>1643</v>
      </c>
      <c r="D1640" s="34" t="s">
        <v>13</v>
      </c>
      <c r="E1640" s="34">
        <v>83</v>
      </c>
      <c r="F1640" s="33" t="s">
        <v>15</v>
      </c>
      <c r="G1640" s="33">
        <v>200</v>
      </c>
    </row>
    <row r="1641" s="1" customFormat="true" ht="16" customHeight="true" spans="1:7">
      <c r="A1641" s="33">
        <v>1639</v>
      </c>
      <c r="B1641" s="36" t="s">
        <v>1612</v>
      </c>
      <c r="C1641" s="36" t="s">
        <v>1644</v>
      </c>
      <c r="D1641" s="34" t="s">
        <v>10</v>
      </c>
      <c r="E1641" s="34">
        <v>83</v>
      </c>
      <c r="F1641" s="33" t="s">
        <v>15</v>
      </c>
      <c r="G1641" s="33">
        <v>200</v>
      </c>
    </row>
    <row r="1642" s="1" customFormat="true" ht="16" customHeight="true" spans="1:203">
      <c r="A1642" s="33">
        <v>1640</v>
      </c>
      <c r="B1642" s="41" t="s">
        <v>1612</v>
      </c>
      <c r="C1642" s="41" t="s">
        <v>1645</v>
      </c>
      <c r="D1642" s="34" t="s">
        <v>13</v>
      </c>
      <c r="E1642" s="34">
        <v>83</v>
      </c>
      <c r="F1642" s="34" t="s">
        <v>11</v>
      </c>
      <c r="G1642" s="33">
        <v>200</v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  <c r="CX1642" s="3"/>
      <c r="CY1642" s="3"/>
      <c r="CZ1642" s="3"/>
      <c r="DA1642" s="3"/>
      <c r="DB1642" s="3"/>
      <c r="DC1642" s="3"/>
      <c r="DD1642" s="3"/>
      <c r="DE1642" s="3"/>
      <c r="DF1642" s="3"/>
      <c r="DG1642" s="3"/>
      <c r="DH1642" s="3"/>
      <c r="DI1642" s="3"/>
      <c r="DJ1642" s="3"/>
      <c r="DK1642" s="3"/>
      <c r="DL1642" s="3"/>
      <c r="DM1642" s="3"/>
      <c r="DN1642" s="3"/>
      <c r="DO1642" s="3"/>
      <c r="DP1642" s="3"/>
      <c r="DQ1642" s="3"/>
      <c r="DR1642" s="3"/>
      <c r="DS1642" s="3"/>
      <c r="DT1642" s="3"/>
      <c r="DU1642" s="3"/>
      <c r="DV1642" s="3"/>
      <c r="DW1642" s="3"/>
      <c r="DX1642" s="3"/>
      <c r="DY1642" s="3"/>
      <c r="DZ1642" s="3"/>
      <c r="EA1642" s="3"/>
      <c r="EB1642" s="3"/>
      <c r="EC1642" s="3"/>
      <c r="ED1642" s="3"/>
      <c r="EE1642" s="3"/>
      <c r="EF1642" s="3"/>
      <c r="EG1642" s="3"/>
      <c r="EH1642" s="3"/>
      <c r="EI1642" s="3"/>
      <c r="EJ1642" s="3"/>
      <c r="EK1642" s="3"/>
      <c r="EL1642" s="3"/>
      <c r="EM1642" s="3"/>
      <c r="EN1642" s="3"/>
      <c r="EO1642" s="3"/>
      <c r="EP1642" s="3"/>
      <c r="EQ1642" s="3"/>
      <c r="ER1642" s="3"/>
      <c r="ES1642" s="3"/>
      <c r="ET1642" s="3"/>
      <c r="EU1642" s="3"/>
      <c r="EV1642" s="3"/>
      <c r="EW1642" s="3"/>
      <c r="EX1642" s="3"/>
      <c r="EY1642" s="3"/>
      <c r="EZ1642" s="3"/>
      <c r="FA1642" s="3"/>
      <c r="FB1642" s="3"/>
      <c r="FC1642" s="3"/>
      <c r="FD1642" s="3"/>
      <c r="FE1642" s="3"/>
      <c r="FF1642" s="3"/>
      <c r="FG1642" s="3"/>
      <c r="FH1642" s="3"/>
      <c r="FI1642" s="3"/>
      <c r="FJ1642" s="3"/>
      <c r="FK1642" s="3"/>
      <c r="FL1642" s="3"/>
      <c r="FM1642" s="3"/>
      <c r="FN1642" s="3"/>
      <c r="FO1642" s="3"/>
      <c r="FP1642" s="3"/>
      <c r="FQ1642" s="3"/>
      <c r="FR1642" s="3"/>
      <c r="FS1642" s="3"/>
      <c r="FT1642" s="3"/>
      <c r="FU1642" s="3"/>
      <c r="FV1642" s="3"/>
      <c r="FW1642" s="3"/>
      <c r="FX1642" s="3"/>
      <c r="FY1642" s="3"/>
      <c r="FZ1642" s="3"/>
      <c r="GA1642" s="3"/>
      <c r="GB1642" s="3"/>
      <c r="GC1642" s="3"/>
      <c r="GD1642" s="3"/>
      <c r="GE1642" s="3"/>
      <c r="GF1642" s="3"/>
      <c r="GG1642" s="3"/>
      <c r="GH1642" s="3"/>
      <c r="GI1642" s="3"/>
      <c r="GJ1642" s="3"/>
      <c r="GK1642" s="3"/>
      <c r="GL1642" s="3"/>
      <c r="GM1642" s="3"/>
      <c r="GN1642" s="3"/>
      <c r="GO1642" s="3"/>
      <c r="GP1642" s="3"/>
      <c r="GQ1642" s="3"/>
      <c r="GR1642" s="3"/>
      <c r="GS1642" s="3"/>
      <c r="GT1642" s="3"/>
      <c r="GU1642" s="3"/>
    </row>
    <row r="1643" s="1" customFormat="true" ht="16" customHeight="true" spans="1:7">
      <c r="A1643" s="33">
        <v>1641</v>
      </c>
      <c r="B1643" s="33" t="s">
        <v>1612</v>
      </c>
      <c r="C1643" s="33" t="s">
        <v>1646</v>
      </c>
      <c r="D1643" s="34" t="s">
        <v>10</v>
      </c>
      <c r="E1643" s="34">
        <v>83</v>
      </c>
      <c r="F1643" s="34" t="s">
        <v>11</v>
      </c>
      <c r="G1643" s="33">
        <v>200</v>
      </c>
    </row>
    <row r="1644" s="1" customFormat="true" ht="16" customHeight="true" spans="1:7">
      <c r="A1644" s="33">
        <v>1642</v>
      </c>
      <c r="B1644" s="33" t="s">
        <v>1612</v>
      </c>
      <c r="C1644" s="33" t="s">
        <v>1647</v>
      </c>
      <c r="D1644" s="34" t="s">
        <v>13</v>
      </c>
      <c r="E1644" s="34">
        <v>82</v>
      </c>
      <c r="F1644" s="34" t="s">
        <v>11</v>
      </c>
      <c r="G1644" s="33">
        <v>200</v>
      </c>
    </row>
    <row r="1645" s="1" customFormat="true" ht="16" customHeight="true" spans="1:7">
      <c r="A1645" s="33">
        <v>1643</v>
      </c>
      <c r="B1645" s="33" t="s">
        <v>1612</v>
      </c>
      <c r="C1645" s="33" t="s">
        <v>1648</v>
      </c>
      <c r="D1645" s="34" t="s">
        <v>13</v>
      </c>
      <c r="E1645" s="34">
        <v>83</v>
      </c>
      <c r="F1645" s="34" t="s">
        <v>11</v>
      </c>
      <c r="G1645" s="33">
        <v>200</v>
      </c>
    </row>
    <row r="1646" s="1" customFormat="true" ht="16" customHeight="true" spans="1:7">
      <c r="A1646" s="33">
        <v>1644</v>
      </c>
      <c r="B1646" s="33" t="s">
        <v>1612</v>
      </c>
      <c r="C1646" s="33" t="s">
        <v>1649</v>
      </c>
      <c r="D1646" s="34" t="s">
        <v>13</v>
      </c>
      <c r="E1646" s="34">
        <v>82</v>
      </c>
      <c r="F1646" s="33" t="s">
        <v>15</v>
      </c>
      <c r="G1646" s="33">
        <v>200</v>
      </c>
    </row>
    <row r="1647" s="1" customFormat="true" ht="16" customHeight="true" spans="1:7">
      <c r="A1647" s="33">
        <v>1645</v>
      </c>
      <c r="B1647" s="33" t="s">
        <v>1612</v>
      </c>
      <c r="C1647" s="33" t="s">
        <v>1650</v>
      </c>
      <c r="D1647" s="34" t="s">
        <v>13</v>
      </c>
      <c r="E1647" s="34">
        <v>82</v>
      </c>
      <c r="F1647" s="34" t="s">
        <v>11</v>
      </c>
      <c r="G1647" s="33">
        <v>200</v>
      </c>
    </row>
    <row r="1648" s="1" customFormat="true" ht="16" customHeight="true" spans="1:7">
      <c r="A1648" s="33">
        <v>1646</v>
      </c>
      <c r="B1648" s="39" t="s">
        <v>1612</v>
      </c>
      <c r="C1648" s="39" t="s">
        <v>1651</v>
      </c>
      <c r="D1648" s="34" t="s">
        <v>10</v>
      </c>
      <c r="E1648" s="34">
        <v>82</v>
      </c>
      <c r="F1648" s="34" t="s">
        <v>11</v>
      </c>
      <c r="G1648" s="33">
        <v>200</v>
      </c>
    </row>
    <row r="1649" s="1" customFormat="true" ht="16" customHeight="true" spans="1:7">
      <c r="A1649" s="33">
        <v>1647</v>
      </c>
      <c r="B1649" s="39" t="s">
        <v>1612</v>
      </c>
      <c r="C1649" s="39" t="s">
        <v>1652</v>
      </c>
      <c r="D1649" s="34" t="s">
        <v>13</v>
      </c>
      <c r="E1649" s="34">
        <v>82</v>
      </c>
      <c r="F1649" s="33" t="s">
        <v>15</v>
      </c>
      <c r="G1649" s="33">
        <v>200</v>
      </c>
    </row>
    <row r="1650" s="1" customFormat="true" ht="16" customHeight="true" spans="1:7">
      <c r="A1650" s="33">
        <v>1648</v>
      </c>
      <c r="B1650" s="46" t="s">
        <v>1612</v>
      </c>
      <c r="C1650" s="46" t="s">
        <v>1653</v>
      </c>
      <c r="D1650" s="34" t="s">
        <v>10</v>
      </c>
      <c r="E1650" s="34">
        <v>82</v>
      </c>
      <c r="F1650" s="34" t="s">
        <v>11</v>
      </c>
      <c r="G1650" s="33">
        <v>200</v>
      </c>
    </row>
    <row r="1651" s="1" customFormat="true" ht="16" customHeight="true" spans="1:7">
      <c r="A1651" s="33">
        <v>1649</v>
      </c>
      <c r="B1651" s="46" t="s">
        <v>1612</v>
      </c>
      <c r="C1651" s="46" t="s">
        <v>1654</v>
      </c>
      <c r="D1651" s="34" t="s">
        <v>13</v>
      </c>
      <c r="E1651" s="34">
        <v>85</v>
      </c>
      <c r="F1651" s="34" t="s">
        <v>11</v>
      </c>
      <c r="G1651" s="33">
        <v>200</v>
      </c>
    </row>
    <row r="1652" s="1" customFormat="true" ht="16" customHeight="true" spans="1:7">
      <c r="A1652" s="33">
        <v>1650</v>
      </c>
      <c r="B1652" s="39" t="s">
        <v>1612</v>
      </c>
      <c r="C1652" s="39" t="s">
        <v>1655</v>
      </c>
      <c r="D1652" s="34" t="s">
        <v>10</v>
      </c>
      <c r="E1652" s="34">
        <v>82</v>
      </c>
      <c r="F1652" s="41" t="s">
        <v>17</v>
      </c>
      <c r="G1652" s="33">
        <v>200</v>
      </c>
    </row>
    <row r="1653" s="4" customFormat="true" ht="16" customHeight="true" spans="1:7">
      <c r="A1653" s="33">
        <v>1651</v>
      </c>
      <c r="B1653" s="46" t="s">
        <v>1612</v>
      </c>
      <c r="C1653" s="46" t="s">
        <v>1656</v>
      </c>
      <c r="D1653" s="34" t="s">
        <v>13</v>
      </c>
      <c r="E1653" s="34">
        <v>82</v>
      </c>
      <c r="F1653" s="34" t="s">
        <v>11</v>
      </c>
      <c r="G1653" s="33">
        <v>200</v>
      </c>
    </row>
    <row r="1654" s="1" customFormat="true" ht="16" customHeight="true" spans="1:7">
      <c r="A1654" s="33">
        <v>1652</v>
      </c>
      <c r="B1654" s="39" t="s">
        <v>1612</v>
      </c>
      <c r="C1654" s="39" t="s">
        <v>1657</v>
      </c>
      <c r="D1654" s="34" t="s">
        <v>13</v>
      </c>
      <c r="E1654" s="34">
        <v>82</v>
      </c>
      <c r="F1654" s="34" t="s">
        <v>11</v>
      </c>
      <c r="G1654" s="33">
        <v>200</v>
      </c>
    </row>
    <row r="1655" s="1" customFormat="true" ht="16" customHeight="true" spans="1:7">
      <c r="A1655" s="33">
        <v>1653</v>
      </c>
      <c r="B1655" s="39" t="s">
        <v>1612</v>
      </c>
      <c r="C1655" s="39" t="s">
        <v>1658</v>
      </c>
      <c r="D1655" s="34" t="s">
        <v>10</v>
      </c>
      <c r="E1655" s="34">
        <v>85</v>
      </c>
      <c r="F1655" s="34" t="s">
        <v>11</v>
      </c>
      <c r="G1655" s="33">
        <v>200</v>
      </c>
    </row>
    <row r="1656" s="4" customFormat="true" ht="16" customHeight="true" spans="1:7">
      <c r="A1656" s="33">
        <v>1654</v>
      </c>
      <c r="B1656" s="40" t="s">
        <v>1612</v>
      </c>
      <c r="C1656" s="40" t="s">
        <v>1659</v>
      </c>
      <c r="D1656" s="34" t="s">
        <v>10</v>
      </c>
      <c r="E1656" s="34">
        <v>81</v>
      </c>
      <c r="F1656" s="34" t="s">
        <v>11</v>
      </c>
      <c r="G1656" s="40">
        <v>200</v>
      </c>
    </row>
    <row r="1657" s="4" customFormat="true" ht="16" customHeight="true" spans="1:7">
      <c r="A1657" s="33">
        <v>1655</v>
      </c>
      <c r="B1657" s="40" t="s">
        <v>1612</v>
      </c>
      <c r="C1657" s="40" t="s">
        <v>1660</v>
      </c>
      <c r="D1657" s="34" t="s">
        <v>10</v>
      </c>
      <c r="E1657" s="34">
        <v>81</v>
      </c>
      <c r="F1657" s="34" t="s">
        <v>11</v>
      </c>
      <c r="G1657" s="40">
        <v>200</v>
      </c>
    </row>
    <row r="1658" s="1" customFormat="true" ht="16" customHeight="true" spans="1:7">
      <c r="A1658" s="33">
        <v>1656</v>
      </c>
      <c r="B1658" s="39" t="s">
        <v>1612</v>
      </c>
      <c r="C1658" s="39" t="s">
        <v>1661</v>
      </c>
      <c r="D1658" s="34" t="s">
        <v>10</v>
      </c>
      <c r="E1658" s="34">
        <v>81</v>
      </c>
      <c r="F1658" s="34" t="s">
        <v>11</v>
      </c>
      <c r="G1658" s="39">
        <v>200</v>
      </c>
    </row>
    <row r="1659" s="1" customFormat="true" ht="16" customHeight="true" spans="1:7">
      <c r="A1659" s="33">
        <v>1657</v>
      </c>
      <c r="B1659" s="39" t="s">
        <v>1612</v>
      </c>
      <c r="C1659" s="39" t="s">
        <v>891</v>
      </c>
      <c r="D1659" s="34" t="s">
        <v>10</v>
      </c>
      <c r="E1659" s="34">
        <v>81</v>
      </c>
      <c r="F1659" s="33" t="s">
        <v>15</v>
      </c>
      <c r="G1659" s="39">
        <v>200</v>
      </c>
    </row>
    <row r="1660" s="1" customFormat="true" ht="16" customHeight="true" spans="1:7">
      <c r="A1660" s="33">
        <v>1658</v>
      </c>
      <c r="B1660" s="39" t="s">
        <v>1612</v>
      </c>
      <c r="C1660" s="39" t="s">
        <v>1662</v>
      </c>
      <c r="D1660" s="34" t="s">
        <v>13</v>
      </c>
      <c r="E1660" s="34">
        <v>82</v>
      </c>
      <c r="F1660" s="34" t="s">
        <v>11</v>
      </c>
      <c r="G1660" s="39">
        <v>200</v>
      </c>
    </row>
    <row r="1661" s="1" customFormat="true" ht="16" customHeight="true" spans="1:7">
      <c r="A1661" s="33">
        <v>1659</v>
      </c>
      <c r="B1661" s="39" t="s">
        <v>1612</v>
      </c>
      <c r="C1661" s="39" t="s">
        <v>1663</v>
      </c>
      <c r="D1661" s="34" t="s">
        <v>13</v>
      </c>
      <c r="E1661" s="34">
        <v>81</v>
      </c>
      <c r="F1661" s="34" t="s">
        <v>11</v>
      </c>
      <c r="G1661" s="39">
        <v>200</v>
      </c>
    </row>
    <row r="1662" s="1" customFormat="true" ht="16" customHeight="true" spans="1:7">
      <c r="A1662" s="33">
        <v>1660</v>
      </c>
      <c r="B1662" s="33" t="s">
        <v>1612</v>
      </c>
      <c r="C1662" s="33" t="s">
        <v>1664</v>
      </c>
      <c r="D1662" s="34" t="s">
        <v>10</v>
      </c>
      <c r="E1662" s="34">
        <v>81</v>
      </c>
      <c r="F1662" s="34" t="s">
        <v>11</v>
      </c>
      <c r="G1662" s="51">
        <v>200</v>
      </c>
    </row>
    <row r="1663" s="1" customFormat="true" ht="16" customHeight="true" spans="1:7">
      <c r="A1663" s="33">
        <v>1661</v>
      </c>
      <c r="B1663" s="39" t="s">
        <v>1612</v>
      </c>
      <c r="C1663" s="39" t="s">
        <v>1665</v>
      </c>
      <c r="D1663" s="34" t="s">
        <v>10</v>
      </c>
      <c r="E1663" s="34">
        <v>81</v>
      </c>
      <c r="F1663" s="34" t="s">
        <v>11</v>
      </c>
      <c r="G1663" s="41">
        <v>200</v>
      </c>
    </row>
    <row r="1664" s="1" customFormat="true" ht="16" customHeight="true" spans="1:7">
      <c r="A1664" s="33">
        <v>1662</v>
      </c>
      <c r="B1664" s="39" t="s">
        <v>1612</v>
      </c>
      <c r="C1664" s="48" t="s">
        <v>1666</v>
      </c>
      <c r="D1664" s="34" t="s">
        <v>13</v>
      </c>
      <c r="E1664" s="34">
        <v>81</v>
      </c>
      <c r="F1664" s="33" t="s">
        <v>15</v>
      </c>
      <c r="G1664" s="52">
        <v>200</v>
      </c>
    </row>
    <row r="1665" s="1" customFormat="true" ht="16" customHeight="true" spans="1:7">
      <c r="A1665" s="33">
        <v>1663</v>
      </c>
      <c r="B1665" s="39" t="s">
        <v>1612</v>
      </c>
      <c r="C1665" s="48" t="s">
        <v>1667</v>
      </c>
      <c r="D1665" s="34" t="s">
        <v>13</v>
      </c>
      <c r="E1665" s="34">
        <v>81</v>
      </c>
      <c r="F1665" s="41" t="s">
        <v>17</v>
      </c>
      <c r="G1665" s="52">
        <v>200</v>
      </c>
    </row>
    <row r="1666" ht="16" customHeight="true" spans="1:7">
      <c r="A1666" s="33">
        <v>1664</v>
      </c>
      <c r="B1666" s="39" t="s">
        <v>1612</v>
      </c>
      <c r="C1666" s="39" t="s">
        <v>1668</v>
      </c>
      <c r="D1666" s="34" t="s">
        <v>13</v>
      </c>
      <c r="E1666" s="34">
        <v>81</v>
      </c>
      <c r="F1666" s="34" t="s">
        <v>11</v>
      </c>
      <c r="G1666" s="39">
        <v>200</v>
      </c>
    </row>
    <row r="1667" ht="16" customHeight="true" spans="1:7">
      <c r="A1667" s="33">
        <v>1665</v>
      </c>
      <c r="B1667" s="39" t="s">
        <v>1612</v>
      </c>
      <c r="C1667" s="39" t="s">
        <v>1669</v>
      </c>
      <c r="D1667" s="34" t="s">
        <v>10</v>
      </c>
      <c r="E1667" s="34">
        <v>81</v>
      </c>
      <c r="F1667" s="34" t="s">
        <v>11</v>
      </c>
      <c r="G1667" s="39">
        <v>200</v>
      </c>
    </row>
    <row r="1668" s="5" customFormat="true" ht="16" customHeight="true" spans="1:7">
      <c r="A1668" s="33">
        <v>1666</v>
      </c>
      <c r="B1668" s="41" t="s">
        <v>1612</v>
      </c>
      <c r="C1668" s="41" t="s">
        <v>1670</v>
      </c>
      <c r="D1668" s="34" t="s">
        <v>10</v>
      </c>
      <c r="E1668" s="34">
        <v>81</v>
      </c>
      <c r="F1668" s="34" t="s">
        <v>11</v>
      </c>
      <c r="G1668" s="41">
        <v>200</v>
      </c>
    </row>
    <row r="1669" s="24" customFormat="true" ht="16" customHeight="true" spans="1:7">
      <c r="A1669" s="33">
        <v>1667</v>
      </c>
      <c r="B1669" s="34" t="s">
        <v>1612</v>
      </c>
      <c r="C1669" s="34" t="s">
        <v>1671</v>
      </c>
      <c r="D1669" s="34" t="s">
        <v>10</v>
      </c>
      <c r="E1669" s="34">
        <v>81</v>
      </c>
      <c r="F1669" s="34" t="s">
        <v>11</v>
      </c>
      <c r="G1669" s="34">
        <v>200</v>
      </c>
    </row>
    <row r="1670" s="24" customFormat="true" ht="16" customHeight="true" spans="1:7">
      <c r="A1670" s="33">
        <v>1668</v>
      </c>
      <c r="B1670" s="34" t="s">
        <v>1612</v>
      </c>
      <c r="C1670" s="34" t="s">
        <v>1672</v>
      </c>
      <c r="D1670" s="34" t="s">
        <v>10</v>
      </c>
      <c r="E1670" s="34">
        <v>87</v>
      </c>
      <c r="F1670" s="34" t="s">
        <v>11</v>
      </c>
      <c r="G1670" s="34">
        <v>200</v>
      </c>
    </row>
    <row r="1671" ht="16" customHeight="true" spans="1:7">
      <c r="A1671" s="33">
        <v>1669</v>
      </c>
      <c r="B1671" s="34" t="s">
        <v>1612</v>
      </c>
      <c r="C1671" s="34" t="s">
        <v>1673</v>
      </c>
      <c r="D1671" s="34" t="s">
        <v>10</v>
      </c>
      <c r="E1671" s="34">
        <v>81</v>
      </c>
      <c r="F1671" s="34" t="s">
        <v>11</v>
      </c>
      <c r="G1671" s="34">
        <v>200</v>
      </c>
    </row>
    <row r="1672" ht="16" customHeight="true" spans="1:7">
      <c r="A1672" s="33">
        <v>1670</v>
      </c>
      <c r="B1672" s="34" t="s">
        <v>1612</v>
      </c>
      <c r="C1672" s="34" t="s">
        <v>1674</v>
      </c>
      <c r="D1672" s="34" t="s">
        <v>10</v>
      </c>
      <c r="E1672" s="34">
        <v>81</v>
      </c>
      <c r="F1672" s="34" t="s">
        <v>11</v>
      </c>
      <c r="G1672" s="34">
        <v>200</v>
      </c>
    </row>
    <row r="1673" ht="16" customHeight="true" spans="1:7">
      <c r="A1673" s="33">
        <v>1671</v>
      </c>
      <c r="B1673" s="34" t="s">
        <v>1612</v>
      </c>
      <c r="C1673" s="34" t="s">
        <v>1675</v>
      </c>
      <c r="D1673" s="34" t="s">
        <v>13</v>
      </c>
      <c r="E1673" s="34">
        <v>81</v>
      </c>
      <c r="F1673" s="34" t="s">
        <v>11</v>
      </c>
      <c r="G1673" s="34">
        <v>200</v>
      </c>
    </row>
    <row r="1674" ht="16" customHeight="true" spans="1:7">
      <c r="A1674" s="33">
        <v>1672</v>
      </c>
      <c r="B1674" s="34" t="s">
        <v>1612</v>
      </c>
      <c r="C1674" s="34" t="s">
        <v>1676</v>
      </c>
      <c r="D1674" s="34" t="s">
        <v>10</v>
      </c>
      <c r="E1674" s="34">
        <v>81</v>
      </c>
      <c r="F1674" s="34" t="s">
        <v>11</v>
      </c>
      <c r="G1674" s="34">
        <v>200</v>
      </c>
    </row>
    <row r="1675" ht="16" customHeight="true" spans="1:7">
      <c r="A1675" s="33">
        <v>1673</v>
      </c>
      <c r="B1675" s="39" t="s">
        <v>1612</v>
      </c>
      <c r="C1675" s="39" t="s">
        <v>1677</v>
      </c>
      <c r="D1675" s="34" t="s">
        <v>10</v>
      </c>
      <c r="E1675" s="34">
        <v>81</v>
      </c>
      <c r="F1675" s="34" t="s">
        <v>11</v>
      </c>
      <c r="G1675" s="39">
        <v>200</v>
      </c>
    </row>
    <row r="1676" ht="16" customHeight="true" spans="1:7">
      <c r="A1676" s="33">
        <v>1674</v>
      </c>
      <c r="B1676" s="34" t="s">
        <v>1612</v>
      </c>
      <c r="C1676" s="34" t="s">
        <v>1678</v>
      </c>
      <c r="D1676" s="34" t="s">
        <v>13</v>
      </c>
      <c r="E1676" s="34">
        <v>81</v>
      </c>
      <c r="F1676" s="33" t="s">
        <v>138</v>
      </c>
      <c r="G1676" s="34">
        <v>200</v>
      </c>
    </row>
    <row r="1677" ht="16" customHeight="true" spans="1:7">
      <c r="A1677" s="33">
        <v>1675</v>
      </c>
      <c r="B1677" s="34" t="s">
        <v>1612</v>
      </c>
      <c r="C1677" s="60" t="s">
        <v>1679</v>
      </c>
      <c r="D1677" s="34" t="s">
        <v>13</v>
      </c>
      <c r="E1677" s="34">
        <v>81</v>
      </c>
      <c r="F1677" s="33" t="s">
        <v>15</v>
      </c>
      <c r="G1677" s="60">
        <v>200</v>
      </c>
    </row>
    <row r="1678" ht="16" customHeight="true" spans="1:7">
      <c r="A1678" s="33">
        <v>1676</v>
      </c>
      <c r="B1678" s="34" t="s">
        <v>1612</v>
      </c>
      <c r="C1678" s="34" t="s">
        <v>1680</v>
      </c>
      <c r="D1678" s="34" t="s">
        <v>13</v>
      </c>
      <c r="E1678" s="34">
        <v>80</v>
      </c>
      <c r="F1678" s="34" t="s">
        <v>11</v>
      </c>
      <c r="G1678" s="34">
        <v>200</v>
      </c>
    </row>
    <row r="1679" ht="16" customHeight="true" spans="1:7">
      <c r="A1679" s="33">
        <v>1677</v>
      </c>
      <c r="B1679" s="42" t="s">
        <v>1612</v>
      </c>
      <c r="C1679" s="42" t="s">
        <v>1681</v>
      </c>
      <c r="D1679" s="34" t="s">
        <v>13</v>
      </c>
      <c r="E1679" s="34">
        <v>80</v>
      </c>
      <c r="F1679" s="34" t="s">
        <v>11</v>
      </c>
      <c r="G1679" s="42">
        <v>200</v>
      </c>
    </row>
    <row r="1680" ht="16" customHeight="true" spans="1:7">
      <c r="A1680" s="33">
        <v>1678</v>
      </c>
      <c r="B1680" s="42" t="s">
        <v>1612</v>
      </c>
      <c r="C1680" s="42" t="s">
        <v>1682</v>
      </c>
      <c r="D1680" s="34" t="s">
        <v>10</v>
      </c>
      <c r="E1680" s="34">
        <v>80</v>
      </c>
      <c r="F1680" s="34" t="s">
        <v>11</v>
      </c>
      <c r="G1680" s="42">
        <v>200</v>
      </c>
    </row>
    <row r="1681" ht="16" customHeight="true" spans="1:7">
      <c r="A1681" s="33">
        <v>1679</v>
      </c>
      <c r="B1681" s="47" t="s">
        <v>1612</v>
      </c>
      <c r="C1681" s="47" t="s">
        <v>1683</v>
      </c>
      <c r="D1681" s="34" t="s">
        <v>13</v>
      </c>
      <c r="E1681" s="34">
        <v>85</v>
      </c>
      <c r="F1681" s="34" t="s">
        <v>11</v>
      </c>
      <c r="G1681" s="47">
        <v>200</v>
      </c>
    </row>
    <row r="1682" ht="16" customHeight="true" spans="1:7">
      <c r="A1682" s="33">
        <v>1680</v>
      </c>
      <c r="B1682" s="61" t="s">
        <v>1612</v>
      </c>
      <c r="C1682" s="61" t="s">
        <v>1684</v>
      </c>
      <c r="D1682" s="34" t="s">
        <v>10</v>
      </c>
      <c r="E1682" s="34">
        <v>80</v>
      </c>
      <c r="F1682" s="34" t="s">
        <v>11</v>
      </c>
      <c r="G1682" s="61">
        <v>200</v>
      </c>
    </row>
    <row r="1683" ht="16" customHeight="true" spans="1:7">
      <c r="A1683" s="33">
        <v>1681</v>
      </c>
      <c r="B1683" s="43" t="s">
        <v>1612</v>
      </c>
      <c r="C1683" s="43" t="s">
        <v>1685</v>
      </c>
      <c r="D1683" s="34" t="s">
        <v>13</v>
      </c>
      <c r="E1683" s="34">
        <v>80</v>
      </c>
      <c r="F1683" s="34" t="s">
        <v>11</v>
      </c>
      <c r="G1683" s="43">
        <v>200</v>
      </c>
    </row>
    <row r="1684" spans="1:7">
      <c r="A1684" s="33">
        <v>1682</v>
      </c>
      <c r="B1684" s="34" t="s">
        <v>1612</v>
      </c>
      <c r="C1684" s="34" t="s">
        <v>1686</v>
      </c>
      <c r="D1684" s="34" t="s">
        <v>10</v>
      </c>
      <c r="E1684" s="34">
        <v>82</v>
      </c>
      <c r="F1684" s="34" t="s">
        <v>11</v>
      </c>
      <c r="G1684" s="34">
        <v>200</v>
      </c>
    </row>
    <row r="1685" spans="1:7">
      <c r="A1685" s="33">
        <v>1683</v>
      </c>
      <c r="B1685" s="34" t="s">
        <v>1612</v>
      </c>
      <c r="C1685" s="34" t="s">
        <v>1687</v>
      </c>
      <c r="D1685" s="34" t="s">
        <v>13</v>
      </c>
      <c r="E1685" s="34">
        <v>84</v>
      </c>
      <c r="F1685" s="34" t="s">
        <v>11</v>
      </c>
      <c r="G1685" s="34">
        <v>200</v>
      </c>
    </row>
    <row r="1686" spans="1:7">
      <c r="A1686" s="33">
        <v>1684</v>
      </c>
      <c r="B1686" s="34" t="s">
        <v>1612</v>
      </c>
      <c r="C1686" s="34" t="s">
        <v>1688</v>
      </c>
      <c r="D1686" s="34" t="s">
        <v>13</v>
      </c>
      <c r="E1686" s="34">
        <v>82</v>
      </c>
      <c r="F1686" s="34" t="s">
        <v>11</v>
      </c>
      <c r="G1686" s="34">
        <v>200</v>
      </c>
    </row>
    <row r="1687" spans="1:7">
      <c r="A1687" s="33">
        <v>1685</v>
      </c>
      <c r="B1687" s="34" t="s">
        <v>1612</v>
      </c>
      <c r="C1687" s="34" t="s">
        <v>1689</v>
      </c>
      <c r="D1687" s="34" t="s">
        <v>13</v>
      </c>
      <c r="E1687" s="34">
        <v>86</v>
      </c>
      <c r="F1687" s="34" t="s">
        <v>11</v>
      </c>
      <c r="G1687" s="34">
        <v>200</v>
      </c>
    </row>
    <row r="1688" spans="1:7">
      <c r="A1688" s="33">
        <v>1686</v>
      </c>
      <c r="B1688" s="34" t="s">
        <v>1612</v>
      </c>
      <c r="C1688" s="34" t="s">
        <v>1690</v>
      </c>
      <c r="D1688" s="34" t="s">
        <v>10</v>
      </c>
      <c r="E1688" s="34">
        <v>83</v>
      </c>
      <c r="F1688" s="34" t="s">
        <v>11</v>
      </c>
      <c r="G1688" s="34">
        <v>200</v>
      </c>
    </row>
    <row r="1689" s="1" customFormat="true" ht="16" customHeight="true" spans="1:7">
      <c r="A1689" s="33">
        <v>1687</v>
      </c>
      <c r="B1689" s="33" t="s">
        <v>1691</v>
      </c>
      <c r="C1689" s="33" t="s">
        <v>1692</v>
      </c>
      <c r="D1689" s="34" t="s">
        <v>10</v>
      </c>
      <c r="E1689" s="34">
        <v>100</v>
      </c>
      <c r="F1689" s="34" t="s">
        <v>11</v>
      </c>
      <c r="G1689" s="33">
        <v>200</v>
      </c>
    </row>
    <row r="1690" s="1" customFormat="true" ht="16" customHeight="true" spans="1:7">
      <c r="A1690" s="33">
        <v>1688</v>
      </c>
      <c r="B1690" s="33" t="s">
        <v>1691</v>
      </c>
      <c r="C1690" s="33" t="s">
        <v>1693</v>
      </c>
      <c r="D1690" s="34" t="s">
        <v>13</v>
      </c>
      <c r="E1690" s="34">
        <v>98</v>
      </c>
      <c r="F1690" s="34" t="s">
        <v>11</v>
      </c>
      <c r="G1690" s="33">
        <v>200</v>
      </c>
    </row>
    <row r="1691" s="1" customFormat="true" ht="16" customHeight="true" spans="1:7">
      <c r="A1691" s="33">
        <v>1689</v>
      </c>
      <c r="B1691" s="33" t="s">
        <v>1691</v>
      </c>
      <c r="C1691" s="33" t="s">
        <v>1694</v>
      </c>
      <c r="D1691" s="34" t="s">
        <v>10</v>
      </c>
      <c r="E1691" s="34">
        <v>86</v>
      </c>
      <c r="F1691" s="41" t="s">
        <v>17</v>
      </c>
      <c r="G1691" s="33">
        <v>200</v>
      </c>
    </row>
    <row r="1692" s="1" customFormat="true" ht="16" customHeight="true" spans="1:7">
      <c r="A1692" s="33">
        <v>1690</v>
      </c>
      <c r="B1692" s="33" t="s">
        <v>1691</v>
      </c>
      <c r="C1692" s="33" t="s">
        <v>1695</v>
      </c>
      <c r="D1692" s="34" t="s">
        <v>13</v>
      </c>
      <c r="E1692" s="34">
        <v>86</v>
      </c>
      <c r="F1692" s="33" t="s">
        <v>15</v>
      </c>
      <c r="G1692" s="33">
        <v>200</v>
      </c>
    </row>
    <row r="1693" s="1" customFormat="true" ht="16" customHeight="true" spans="1:7">
      <c r="A1693" s="33">
        <v>1691</v>
      </c>
      <c r="B1693" s="33" t="s">
        <v>1691</v>
      </c>
      <c r="C1693" s="33" t="s">
        <v>1696</v>
      </c>
      <c r="D1693" s="34" t="s">
        <v>13</v>
      </c>
      <c r="E1693" s="34">
        <v>87</v>
      </c>
      <c r="F1693" s="34" t="s">
        <v>11</v>
      </c>
      <c r="G1693" s="33">
        <v>200</v>
      </c>
    </row>
    <row r="1694" s="1" customFormat="true" ht="16" customHeight="true" spans="1:7">
      <c r="A1694" s="33">
        <v>1692</v>
      </c>
      <c r="B1694" s="33" t="s">
        <v>1691</v>
      </c>
      <c r="C1694" s="33" t="s">
        <v>1697</v>
      </c>
      <c r="D1694" s="34" t="s">
        <v>10</v>
      </c>
      <c r="E1694" s="34">
        <v>90</v>
      </c>
      <c r="F1694" s="34" t="s">
        <v>11</v>
      </c>
      <c r="G1694" s="33">
        <v>200</v>
      </c>
    </row>
    <row r="1695" s="1" customFormat="true" ht="16" customHeight="true" spans="1:7">
      <c r="A1695" s="33">
        <v>1693</v>
      </c>
      <c r="B1695" s="33" t="s">
        <v>1691</v>
      </c>
      <c r="C1695" s="33" t="s">
        <v>1698</v>
      </c>
      <c r="D1695" s="34" t="s">
        <v>13</v>
      </c>
      <c r="E1695" s="34">
        <v>88</v>
      </c>
      <c r="F1695" s="33" t="s">
        <v>15</v>
      </c>
      <c r="G1695" s="33">
        <v>200</v>
      </c>
    </row>
    <row r="1696" s="1" customFormat="true" ht="16" customHeight="true" spans="1:7">
      <c r="A1696" s="33">
        <v>1694</v>
      </c>
      <c r="B1696" s="33" t="s">
        <v>1691</v>
      </c>
      <c r="C1696" s="33" t="s">
        <v>1699</v>
      </c>
      <c r="D1696" s="34" t="s">
        <v>13</v>
      </c>
      <c r="E1696" s="34">
        <v>88</v>
      </c>
      <c r="F1696" s="34" t="s">
        <v>11</v>
      </c>
      <c r="G1696" s="33">
        <v>200</v>
      </c>
    </row>
    <row r="1697" s="1" customFormat="true" ht="16" customHeight="true" spans="1:7">
      <c r="A1697" s="33">
        <v>1695</v>
      </c>
      <c r="B1697" s="33" t="s">
        <v>1691</v>
      </c>
      <c r="C1697" s="33" t="s">
        <v>1700</v>
      </c>
      <c r="D1697" s="34" t="s">
        <v>13</v>
      </c>
      <c r="E1697" s="34">
        <v>90</v>
      </c>
      <c r="F1697" s="33" t="s">
        <v>15</v>
      </c>
      <c r="G1697" s="33">
        <v>200</v>
      </c>
    </row>
    <row r="1698" s="1" customFormat="true" ht="16" customHeight="true" spans="1:7">
      <c r="A1698" s="33">
        <v>1696</v>
      </c>
      <c r="B1698" s="33" t="s">
        <v>1691</v>
      </c>
      <c r="C1698" s="33" t="s">
        <v>1701</v>
      </c>
      <c r="D1698" s="34" t="s">
        <v>10</v>
      </c>
      <c r="E1698" s="34">
        <v>88</v>
      </c>
      <c r="F1698" s="34" t="s">
        <v>11</v>
      </c>
      <c r="G1698" s="33">
        <v>200</v>
      </c>
    </row>
    <row r="1699" s="1" customFormat="true" ht="16" customHeight="true" spans="1:7">
      <c r="A1699" s="33">
        <v>1697</v>
      </c>
      <c r="B1699" s="33" t="s">
        <v>1691</v>
      </c>
      <c r="C1699" s="33" t="s">
        <v>1702</v>
      </c>
      <c r="D1699" s="34" t="s">
        <v>10</v>
      </c>
      <c r="E1699" s="34">
        <v>89</v>
      </c>
      <c r="F1699" s="33" t="s">
        <v>15</v>
      </c>
      <c r="G1699" s="33">
        <v>200</v>
      </c>
    </row>
    <row r="1700" s="1" customFormat="true" ht="16" customHeight="true" spans="1:7">
      <c r="A1700" s="33">
        <v>1698</v>
      </c>
      <c r="B1700" s="33" t="s">
        <v>1691</v>
      </c>
      <c r="C1700" s="33" t="s">
        <v>1703</v>
      </c>
      <c r="D1700" s="34" t="s">
        <v>10</v>
      </c>
      <c r="E1700" s="34">
        <v>93</v>
      </c>
      <c r="F1700" s="34" t="s">
        <v>11</v>
      </c>
      <c r="G1700" s="33">
        <v>200</v>
      </c>
    </row>
    <row r="1701" s="1" customFormat="true" ht="16" customHeight="true" spans="1:7">
      <c r="A1701" s="33">
        <v>1699</v>
      </c>
      <c r="B1701" s="33" t="s">
        <v>1691</v>
      </c>
      <c r="C1701" s="33" t="s">
        <v>1704</v>
      </c>
      <c r="D1701" s="34" t="s">
        <v>10</v>
      </c>
      <c r="E1701" s="34">
        <v>98</v>
      </c>
      <c r="F1701" s="34" t="s">
        <v>11</v>
      </c>
      <c r="G1701" s="33">
        <v>200</v>
      </c>
    </row>
    <row r="1702" s="1" customFormat="true" ht="16" customHeight="true" spans="1:7">
      <c r="A1702" s="33">
        <v>1700</v>
      </c>
      <c r="B1702" s="33" t="s">
        <v>1691</v>
      </c>
      <c r="C1702" s="33" t="s">
        <v>1705</v>
      </c>
      <c r="D1702" s="34" t="s">
        <v>13</v>
      </c>
      <c r="E1702" s="34">
        <v>92</v>
      </c>
      <c r="F1702" s="41" t="s">
        <v>17</v>
      </c>
      <c r="G1702" s="33">
        <v>200</v>
      </c>
    </row>
    <row r="1703" s="1" customFormat="true" ht="16" customHeight="true" spans="1:7">
      <c r="A1703" s="33">
        <v>1701</v>
      </c>
      <c r="B1703" s="33" t="s">
        <v>1691</v>
      </c>
      <c r="C1703" s="33" t="s">
        <v>1706</v>
      </c>
      <c r="D1703" s="34" t="s">
        <v>10</v>
      </c>
      <c r="E1703" s="34">
        <v>91</v>
      </c>
      <c r="F1703" s="41" t="s">
        <v>17</v>
      </c>
      <c r="G1703" s="33">
        <v>200</v>
      </c>
    </row>
    <row r="1704" s="1" customFormat="true" ht="16" customHeight="true" spans="1:7">
      <c r="A1704" s="33">
        <v>1702</v>
      </c>
      <c r="B1704" s="33" t="s">
        <v>1691</v>
      </c>
      <c r="C1704" s="33" t="s">
        <v>1707</v>
      </c>
      <c r="D1704" s="34" t="s">
        <v>13</v>
      </c>
      <c r="E1704" s="34">
        <v>87</v>
      </c>
      <c r="F1704" s="33" t="s">
        <v>15</v>
      </c>
      <c r="G1704" s="33">
        <v>200</v>
      </c>
    </row>
    <row r="1705" s="1" customFormat="true" ht="16" customHeight="true" spans="1:7">
      <c r="A1705" s="33">
        <v>1703</v>
      </c>
      <c r="B1705" s="33" t="s">
        <v>1691</v>
      </c>
      <c r="C1705" s="33" t="s">
        <v>1708</v>
      </c>
      <c r="D1705" s="34" t="s">
        <v>10</v>
      </c>
      <c r="E1705" s="34">
        <v>89</v>
      </c>
      <c r="F1705" s="41" t="s">
        <v>17</v>
      </c>
      <c r="G1705" s="33">
        <v>200</v>
      </c>
    </row>
    <row r="1706" s="1" customFormat="true" ht="16" customHeight="true" spans="1:7">
      <c r="A1706" s="33">
        <v>1704</v>
      </c>
      <c r="B1706" s="33" t="s">
        <v>1691</v>
      </c>
      <c r="C1706" s="33" t="s">
        <v>1709</v>
      </c>
      <c r="D1706" s="34" t="s">
        <v>10</v>
      </c>
      <c r="E1706" s="34">
        <v>87</v>
      </c>
      <c r="F1706" s="34" t="s">
        <v>11</v>
      </c>
      <c r="G1706" s="33">
        <v>200</v>
      </c>
    </row>
    <row r="1707" s="1" customFormat="true" ht="16" customHeight="true" spans="1:7">
      <c r="A1707" s="33">
        <v>1705</v>
      </c>
      <c r="B1707" s="33" t="s">
        <v>1691</v>
      </c>
      <c r="C1707" s="33" t="s">
        <v>1710</v>
      </c>
      <c r="D1707" s="34" t="s">
        <v>10</v>
      </c>
      <c r="E1707" s="34">
        <v>91</v>
      </c>
      <c r="F1707" s="34" t="s">
        <v>11</v>
      </c>
      <c r="G1707" s="33">
        <v>200</v>
      </c>
    </row>
    <row r="1708" s="1" customFormat="true" ht="16" customHeight="true" spans="1:7">
      <c r="A1708" s="33">
        <v>1706</v>
      </c>
      <c r="B1708" s="33" t="s">
        <v>1691</v>
      </c>
      <c r="C1708" s="33" t="s">
        <v>1711</v>
      </c>
      <c r="D1708" s="34" t="s">
        <v>13</v>
      </c>
      <c r="E1708" s="34">
        <v>87</v>
      </c>
      <c r="F1708" s="34" t="s">
        <v>11</v>
      </c>
      <c r="G1708" s="33">
        <v>200</v>
      </c>
    </row>
    <row r="1709" s="1" customFormat="true" ht="16" customHeight="true" spans="1:7">
      <c r="A1709" s="33">
        <v>1707</v>
      </c>
      <c r="B1709" s="33" t="s">
        <v>1691</v>
      </c>
      <c r="C1709" s="33" t="s">
        <v>1712</v>
      </c>
      <c r="D1709" s="34" t="s">
        <v>13</v>
      </c>
      <c r="E1709" s="34">
        <v>87</v>
      </c>
      <c r="F1709" s="33" t="s">
        <v>15</v>
      </c>
      <c r="G1709" s="33">
        <v>200</v>
      </c>
    </row>
    <row r="1710" s="1" customFormat="true" ht="16" customHeight="true" spans="1:7">
      <c r="A1710" s="33">
        <v>1708</v>
      </c>
      <c r="B1710" s="33" t="s">
        <v>1691</v>
      </c>
      <c r="C1710" s="33" t="s">
        <v>1713</v>
      </c>
      <c r="D1710" s="34" t="s">
        <v>13</v>
      </c>
      <c r="E1710" s="34">
        <v>89</v>
      </c>
      <c r="F1710" s="41" t="s">
        <v>17</v>
      </c>
      <c r="G1710" s="33">
        <v>200</v>
      </c>
    </row>
    <row r="1711" s="1" customFormat="true" ht="16" customHeight="true" spans="1:7">
      <c r="A1711" s="33">
        <v>1709</v>
      </c>
      <c r="B1711" s="33" t="s">
        <v>1691</v>
      </c>
      <c r="C1711" s="33" t="s">
        <v>1714</v>
      </c>
      <c r="D1711" s="34" t="s">
        <v>13</v>
      </c>
      <c r="E1711" s="34">
        <v>89</v>
      </c>
      <c r="F1711" s="34" t="s">
        <v>11</v>
      </c>
      <c r="G1711" s="33">
        <v>200</v>
      </c>
    </row>
    <row r="1712" s="1" customFormat="true" ht="16" customHeight="true" spans="1:7">
      <c r="A1712" s="33">
        <v>1710</v>
      </c>
      <c r="B1712" s="33" t="s">
        <v>1691</v>
      </c>
      <c r="C1712" s="33" t="s">
        <v>1715</v>
      </c>
      <c r="D1712" s="34" t="s">
        <v>13</v>
      </c>
      <c r="E1712" s="34">
        <v>90</v>
      </c>
      <c r="F1712" s="34" t="s">
        <v>11</v>
      </c>
      <c r="G1712" s="33">
        <v>200</v>
      </c>
    </row>
    <row r="1713" s="1" customFormat="true" ht="16" customHeight="true" spans="1:7">
      <c r="A1713" s="33">
        <v>1711</v>
      </c>
      <c r="B1713" s="33" t="s">
        <v>1691</v>
      </c>
      <c r="C1713" s="33" t="s">
        <v>1716</v>
      </c>
      <c r="D1713" s="34" t="s">
        <v>13</v>
      </c>
      <c r="E1713" s="34">
        <v>86</v>
      </c>
      <c r="F1713" s="34" t="s">
        <v>11</v>
      </c>
      <c r="G1713" s="33">
        <v>200</v>
      </c>
    </row>
    <row r="1714" s="1" customFormat="true" ht="16" customHeight="true" spans="1:7">
      <c r="A1714" s="33">
        <v>1712</v>
      </c>
      <c r="B1714" s="33" t="s">
        <v>1691</v>
      </c>
      <c r="C1714" s="33" t="s">
        <v>1717</v>
      </c>
      <c r="D1714" s="34" t="s">
        <v>13</v>
      </c>
      <c r="E1714" s="34">
        <v>87</v>
      </c>
      <c r="F1714" s="34" t="s">
        <v>11</v>
      </c>
      <c r="G1714" s="33">
        <v>200</v>
      </c>
    </row>
    <row r="1715" s="1" customFormat="true" ht="16" customHeight="true" spans="1:7">
      <c r="A1715" s="33">
        <v>1713</v>
      </c>
      <c r="B1715" s="33" t="s">
        <v>1691</v>
      </c>
      <c r="C1715" s="33" t="s">
        <v>1718</v>
      </c>
      <c r="D1715" s="34" t="s">
        <v>13</v>
      </c>
      <c r="E1715" s="34">
        <v>86</v>
      </c>
      <c r="F1715" s="34" t="s">
        <v>11</v>
      </c>
      <c r="G1715" s="33">
        <v>200</v>
      </c>
    </row>
    <row r="1716" s="1" customFormat="true" ht="16" customHeight="true" spans="1:7">
      <c r="A1716" s="33">
        <v>1714</v>
      </c>
      <c r="B1716" s="33" t="s">
        <v>1691</v>
      </c>
      <c r="C1716" s="33" t="s">
        <v>1719</v>
      </c>
      <c r="D1716" s="34" t="s">
        <v>10</v>
      </c>
      <c r="E1716" s="34">
        <v>86</v>
      </c>
      <c r="F1716" s="33" t="s">
        <v>15</v>
      </c>
      <c r="G1716" s="33">
        <v>200</v>
      </c>
    </row>
    <row r="1717" s="1" customFormat="true" ht="16" customHeight="true" spans="1:7">
      <c r="A1717" s="33">
        <v>1715</v>
      </c>
      <c r="B1717" s="33" t="s">
        <v>1691</v>
      </c>
      <c r="C1717" s="41" t="s">
        <v>1720</v>
      </c>
      <c r="D1717" s="34" t="s">
        <v>10</v>
      </c>
      <c r="E1717" s="34">
        <v>85</v>
      </c>
      <c r="F1717" s="34" t="s">
        <v>11</v>
      </c>
      <c r="G1717" s="33">
        <v>200</v>
      </c>
    </row>
    <row r="1718" s="1" customFormat="true" ht="16" customHeight="true" spans="1:7">
      <c r="A1718" s="33">
        <v>1716</v>
      </c>
      <c r="B1718" s="33" t="s">
        <v>1691</v>
      </c>
      <c r="C1718" s="41" t="s">
        <v>1721</v>
      </c>
      <c r="D1718" s="34" t="s">
        <v>13</v>
      </c>
      <c r="E1718" s="34">
        <v>85</v>
      </c>
      <c r="F1718" s="33" t="s">
        <v>15</v>
      </c>
      <c r="G1718" s="33">
        <v>200</v>
      </c>
    </row>
    <row r="1719" s="1" customFormat="true" ht="16" customHeight="true" spans="1:7">
      <c r="A1719" s="33">
        <v>1717</v>
      </c>
      <c r="B1719" s="33" t="s">
        <v>1691</v>
      </c>
      <c r="C1719" s="33" t="s">
        <v>1722</v>
      </c>
      <c r="D1719" s="34" t="s">
        <v>10</v>
      </c>
      <c r="E1719" s="34">
        <v>85</v>
      </c>
      <c r="F1719" s="34" t="s">
        <v>11</v>
      </c>
      <c r="G1719" s="33">
        <v>200</v>
      </c>
    </row>
    <row r="1720" s="1" customFormat="true" ht="16" customHeight="true" spans="1:7">
      <c r="A1720" s="33">
        <v>1718</v>
      </c>
      <c r="B1720" s="33" t="s">
        <v>1691</v>
      </c>
      <c r="C1720" s="33" t="s">
        <v>1723</v>
      </c>
      <c r="D1720" s="34" t="s">
        <v>13</v>
      </c>
      <c r="E1720" s="34">
        <v>93</v>
      </c>
      <c r="F1720" s="33" t="s">
        <v>15</v>
      </c>
      <c r="G1720" s="33">
        <v>200</v>
      </c>
    </row>
    <row r="1721" s="1" customFormat="true" ht="16" customHeight="true" spans="1:7">
      <c r="A1721" s="33">
        <v>1719</v>
      </c>
      <c r="B1721" s="33" t="s">
        <v>1691</v>
      </c>
      <c r="C1721" s="33" t="s">
        <v>1724</v>
      </c>
      <c r="D1721" s="34" t="s">
        <v>10</v>
      </c>
      <c r="E1721" s="34">
        <v>86</v>
      </c>
      <c r="F1721" s="34" t="s">
        <v>11</v>
      </c>
      <c r="G1721" s="33">
        <v>200</v>
      </c>
    </row>
    <row r="1722" s="1" customFormat="true" ht="16" customHeight="true" spans="1:7">
      <c r="A1722" s="33">
        <v>1720</v>
      </c>
      <c r="B1722" s="33" t="s">
        <v>1691</v>
      </c>
      <c r="C1722" s="33" t="s">
        <v>1725</v>
      </c>
      <c r="D1722" s="34" t="s">
        <v>13</v>
      </c>
      <c r="E1722" s="34">
        <v>86</v>
      </c>
      <c r="F1722" s="34" t="s">
        <v>11</v>
      </c>
      <c r="G1722" s="33">
        <v>200</v>
      </c>
    </row>
    <row r="1723" s="1" customFormat="true" ht="16" customHeight="true" spans="1:7">
      <c r="A1723" s="33">
        <v>1721</v>
      </c>
      <c r="B1723" s="33" t="s">
        <v>1691</v>
      </c>
      <c r="C1723" s="33" t="s">
        <v>1726</v>
      </c>
      <c r="D1723" s="34" t="s">
        <v>10</v>
      </c>
      <c r="E1723" s="34">
        <v>86</v>
      </c>
      <c r="F1723" s="34" t="s">
        <v>11</v>
      </c>
      <c r="G1723" s="33">
        <v>200</v>
      </c>
    </row>
    <row r="1724" s="1" customFormat="true" ht="16" customHeight="true" spans="1:7">
      <c r="A1724" s="33">
        <v>1722</v>
      </c>
      <c r="B1724" s="33" t="s">
        <v>1691</v>
      </c>
      <c r="C1724" s="33" t="s">
        <v>1727</v>
      </c>
      <c r="D1724" s="34" t="s">
        <v>10</v>
      </c>
      <c r="E1724" s="34">
        <v>85</v>
      </c>
      <c r="F1724" s="34" t="s">
        <v>11</v>
      </c>
      <c r="G1724" s="33">
        <v>200</v>
      </c>
    </row>
    <row r="1725" s="2" customFormat="true" ht="16" customHeight="true" spans="1:203">
      <c r="A1725" s="33">
        <v>1723</v>
      </c>
      <c r="B1725" s="33" t="s">
        <v>1691</v>
      </c>
      <c r="C1725" s="33" t="s">
        <v>1728</v>
      </c>
      <c r="D1725" s="34" t="s">
        <v>13</v>
      </c>
      <c r="E1725" s="34">
        <v>90</v>
      </c>
      <c r="F1725" s="34" t="s">
        <v>11</v>
      </c>
      <c r="G1725" s="33">
        <v>200</v>
      </c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</row>
    <row r="1726" s="2" customFormat="true" ht="16" customHeight="true" spans="1:203">
      <c r="A1726" s="33">
        <v>1724</v>
      </c>
      <c r="B1726" s="33" t="s">
        <v>1691</v>
      </c>
      <c r="C1726" s="33" t="s">
        <v>164</v>
      </c>
      <c r="D1726" s="34" t="s">
        <v>10</v>
      </c>
      <c r="E1726" s="34">
        <v>87</v>
      </c>
      <c r="F1726" s="34" t="s">
        <v>11</v>
      </c>
      <c r="G1726" s="33">
        <v>200</v>
      </c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</row>
    <row r="1727" s="1" customFormat="true" ht="16" customHeight="true" spans="1:7">
      <c r="A1727" s="33">
        <v>1725</v>
      </c>
      <c r="B1727" s="33" t="s">
        <v>1691</v>
      </c>
      <c r="C1727" s="33" t="s">
        <v>1729</v>
      </c>
      <c r="D1727" s="34" t="s">
        <v>13</v>
      </c>
      <c r="E1727" s="34">
        <v>87</v>
      </c>
      <c r="F1727" s="34" t="s">
        <v>11</v>
      </c>
      <c r="G1727" s="39">
        <v>200</v>
      </c>
    </row>
    <row r="1728" s="1" customFormat="true" ht="16" customHeight="true" spans="1:7">
      <c r="A1728" s="33">
        <v>1726</v>
      </c>
      <c r="B1728" s="33" t="s">
        <v>1691</v>
      </c>
      <c r="C1728" s="33" t="s">
        <v>1730</v>
      </c>
      <c r="D1728" s="34" t="s">
        <v>13</v>
      </c>
      <c r="E1728" s="34">
        <v>87</v>
      </c>
      <c r="F1728" s="41" t="s">
        <v>17</v>
      </c>
      <c r="G1728" s="33">
        <v>200</v>
      </c>
    </row>
    <row r="1729" s="1" customFormat="true" ht="16" customHeight="true" spans="1:7">
      <c r="A1729" s="33">
        <v>1727</v>
      </c>
      <c r="B1729" s="33" t="s">
        <v>1691</v>
      </c>
      <c r="C1729" s="33" t="s">
        <v>1731</v>
      </c>
      <c r="D1729" s="34" t="s">
        <v>10</v>
      </c>
      <c r="E1729" s="34">
        <v>90</v>
      </c>
      <c r="F1729" s="33" t="s">
        <v>15</v>
      </c>
      <c r="G1729" s="33">
        <v>200</v>
      </c>
    </row>
    <row r="1730" s="1" customFormat="true" ht="16" customHeight="true" spans="1:7">
      <c r="A1730" s="33">
        <v>1728</v>
      </c>
      <c r="B1730" s="33" t="s">
        <v>1691</v>
      </c>
      <c r="C1730" s="33" t="s">
        <v>1732</v>
      </c>
      <c r="D1730" s="34" t="s">
        <v>13</v>
      </c>
      <c r="E1730" s="34">
        <v>87</v>
      </c>
      <c r="F1730" s="33" t="s">
        <v>15</v>
      </c>
      <c r="G1730" s="33">
        <v>200</v>
      </c>
    </row>
    <row r="1731" s="1" customFormat="true" ht="16" customHeight="true" spans="1:7">
      <c r="A1731" s="33">
        <v>1729</v>
      </c>
      <c r="B1731" s="33" t="s">
        <v>1691</v>
      </c>
      <c r="C1731" s="33" t="s">
        <v>1733</v>
      </c>
      <c r="D1731" s="34" t="s">
        <v>10</v>
      </c>
      <c r="E1731" s="34">
        <v>85</v>
      </c>
      <c r="F1731" s="41" t="s">
        <v>17</v>
      </c>
      <c r="G1731" s="33">
        <v>200</v>
      </c>
    </row>
    <row r="1732" s="1" customFormat="true" ht="16" customHeight="true" spans="1:7">
      <c r="A1732" s="33">
        <v>1730</v>
      </c>
      <c r="B1732" s="33" t="s">
        <v>1691</v>
      </c>
      <c r="C1732" s="33" t="s">
        <v>1734</v>
      </c>
      <c r="D1732" s="34" t="s">
        <v>13</v>
      </c>
      <c r="E1732" s="34">
        <v>85</v>
      </c>
      <c r="F1732" s="34" t="s">
        <v>11</v>
      </c>
      <c r="G1732" s="33">
        <v>200</v>
      </c>
    </row>
    <row r="1733" s="1" customFormat="true" ht="16" customHeight="true" spans="1:7">
      <c r="A1733" s="33">
        <v>1731</v>
      </c>
      <c r="B1733" s="33" t="s">
        <v>1691</v>
      </c>
      <c r="C1733" s="33" t="s">
        <v>1735</v>
      </c>
      <c r="D1733" s="34" t="s">
        <v>10</v>
      </c>
      <c r="E1733" s="34">
        <v>85</v>
      </c>
      <c r="F1733" s="34" t="s">
        <v>11</v>
      </c>
      <c r="G1733" s="33">
        <v>200</v>
      </c>
    </row>
    <row r="1734" s="1" customFormat="true" ht="16" customHeight="true" spans="1:7">
      <c r="A1734" s="33">
        <v>1732</v>
      </c>
      <c r="B1734" s="33" t="s">
        <v>1691</v>
      </c>
      <c r="C1734" s="33" t="s">
        <v>1736</v>
      </c>
      <c r="D1734" s="34" t="s">
        <v>10</v>
      </c>
      <c r="E1734" s="34">
        <v>95</v>
      </c>
      <c r="F1734" s="34" t="s">
        <v>11</v>
      </c>
      <c r="G1734" s="33">
        <v>200</v>
      </c>
    </row>
    <row r="1735" s="1" customFormat="true" ht="16" customHeight="true" spans="1:7">
      <c r="A1735" s="33">
        <v>1733</v>
      </c>
      <c r="B1735" s="33" t="s">
        <v>1691</v>
      </c>
      <c r="C1735" s="33" t="s">
        <v>1737</v>
      </c>
      <c r="D1735" s="34" t="s">
        <v>13</v>
      </c>
      <c r="E1735" s="34">
        <v>87</v>
      </c>
      <c r="F1735" s="33" t="s">
        <v>15</v>
      </c>
      <c r="G1735" s="33">
        <v>200</v>
      </c>
    </row>
    <row r="1736" s="1" customFormat="true" ht="16" customHeight="true" spans="1:7">
      <c r="A1736" s="33">
        <v>1734</v>
      </c>
      <c r="B1736" s="33" t="s">
        <v>1691</v>
      </c>
      <c r="C1736" s="33" t="s">
        <v>1738</v>
      </c>
      <c r="D1736" s="34" t="s">
        <v>10</v>
      </c>
      <c r="E1736" s="34">
        <v>86</v>
      </c>
      <c r="F1736" s="33" t="s">
        <v>15</v>
      </c>
      <c r="G1736" s="33">
        <v>200</v>
      </c>
    </row>
    <row r="1737" s="1" customFormat="true" ht="16" customHeight="true" spans="1:7">
      <c r="A1737" s="33">
        <v>1735</v>
      </c>
      <c r="B1737" s="33" t="s">
        <v>1691</v>
      </c>
      <c r="C1737" s="33" t="s">
        <v>1739</v>
      </c>
      <c r="D1737" s="34" t="s">
        <v>10</v>
      </c>
      <c r="E1737" s="34">
        <v>86</v>
      </c>
      <c r="F1737" s="34" t="s">
        <v>11</v>
      </c>
      <c r="G1737" s="33">
        <v>200</v>
      </c>
    </row>
    <row r="1738" s="1" customFormat="true" ht="16" customHeight="true" spans="1:7">
      <c r="A1738" s="33">
        <v>1736</v>
      </c>
      <c r="B1738" s="33" t="s">
        <v>1691</v>
      </c>
      <c r="C1738" s="33" t="s">
        <v>1740</v>
      </c>
      <c r="D1738" s="34" t="s">
        <v>13</v>
      </c>
      <c r="E1738" s="34">
        <v>86</v>
      </c>
      <c r="F1738" s="33" t="s">
        <v>15</v>
      </c>
      <c r="G1738" s="33">
        <v>200</v>
      </c>
    </row>
    <row r="1739" s="3" customFormat="true" ht="16" customHeight="true" spans="1:203">
      <c r="A1739" s="33">
        <v>1737</v>
      </c>
      <c r="B1739" s="36" t="s">
        <v>1691</v>
      </c>
      <c r="C1739" s="36" t="s">
        <v>1741</v>
      </c>
      <c r="D1739" s="34" t="s">
        <v>13</v>
      </c>
      <c r="E1739" s="34">
        <v>88</v>
      </c>
      <c r="F1739" s="34" t="s">
        <v>11</v>
      </c>
      <c r="G1739" s="33">
        <v>200</v>
      </c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</row>
    <row r="1740" s="3" customFormat="true" ht="16" customHeight="true" spans="1:203">
      <c r="A1740" s="33">
        <v>1738</v>
      </c>
      <c r="B1740" s="36" t="s">
        <v>1691</v>
      </c>
      <c r="C1740" s="36" t="s">
        <v>1742</v>
      </c>
      <c r="D1740" s="34" t="s">
        <v>10</v>
      </c>
      <c r="E1740" s="34">
        <v>84</v>
      </c>
      <c r="F1740" s="34" t="s">
        <v>11</v>
      </c>
      <c r="G1740" s="33">
        <v>200</v>
      </c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</row>
    <row r="1741" s="3" customFormat="true" ht="16" customHeight="true" spans="1:203">
      <c r="A1741" s="33">
        <v>1739</v>
      </c>
      <c r="B1741" s="36" t="s">
        <v>1691</v>
      </c>
      <c r="C1741" s="36" t="s">
        <v>1743</v>
      </c>
      <c r="D1741" s="34" t="s">
        <v>13</v>
      </c>
      <c r="E1741" s="34">
        <v>84</v>
      </c>
      <c r="F1741" s="33" t="s">
        <v>15</v>
      </c>
      <c r="G1741" s="33">
        <v>200</v>
      </c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</row>
    <row r="1742" s="1" customFormat="true" ht="16" customHeight="true" spans="1:7">
      <c r="A1742" s="33">
        <v>1740</v>
      </c>
      <c r="B1742" s="36" t="s">
        <v>1691</v>
      </c>
      <c r="C1742" s="36" t="s">
        <v>1744</v>
      </c>
      <c r="D1742" s="34" t="s">
        <v>13</v>
      </c>
      <c r="E1742" s="34">
        <v>84</v>
      </c>
      <c r="F1742" s="33" t="s">
        <v>15</v>
      </c>
      <c r="G1742" s="33">
        <v>200</v>
      </c>
    </row>
    <row r="1743" s="1" customFormat="true" ht="16" customHeight="true" spans="1:7">
      <c r="A1743" s="33">
        <v>1741</v>
      </c>
      <c r="B1743" s="36" t="s">
        <v>1691</v>
      </c>
      <c r="C1743" s="36" t="s">
        <v>1745</v>
      </c>
      <c r="D1743" s="34" t="s">
        <v>13</v>
      </c>
      <c r="E1743" s="34">
        <v>84</v>
      </c>
      <c r="F1743" s="33" t="s">
        <v>15</v>
      </c>
      <c r="G1743" s="33">
        <v>200</v>
      </c>
    </row>
    <row r="1744" s="1" customFormat="true" ht="16" customHeight="true" spans="1:7">
      <c r="A1744" s="33">
        <v>1742</v>
      </c>
      <c r="B1744" s="36" t="s">
        <v>1691</v>
      </c>
      <c r="C1744" s="36" t="s">
        <v>1746</v>
      </c>
      <c r="D1744" s="34" t="s">
        <v>10</v>
      </c>
      <c r="E1744" s="34">
        <v>85</v>
      </c>
      <c r="F1744" s="33" t="s">
        <v>15</v>
      </c>
      <c r="G1744" s="33">
        <v>200</v>
      </c>
    </row>
    <row r="1745" s="1" customFormat="true" ht="16" customHeight="true" spans="1:7">
      <c r="A1745" s="33">
        <v>1743</v>
      </c>
      <c r="B1745" s="33" t="s">
        <v>1691</v>
      </c>
      <c r="C1745" s="33" t="s">
        <v>1747</v>
      </c>
      <c r="D1745" s="34" t="s">
        <v>13</v>
      </c>
      <c r="E1745" s="34">
        <v>84</v>
      </c>
      <c r="F1745" s="34" t="s">
        <v>11</v>
      </c>
      <c r="G1745" s="33">
        <v>200</v>
      </c>
    </row>
    <row r="1746" s="1" customFormat="true" ht="16" customHeight="true" spans="1:7">
      <c r="A1746" s="33">
        <v>1744</v>
      </c>
      <c r="B1746" s="33" t="s">
        <v>1691</v>
      </c>
      <c r="C1746" s="33" t="s">
        <v>1748</v>
      </c>
      <c r="D1746" s="34" t="s">
        <v>13</v>
      </c>
      <c r="E1746" s="34">
        <v>84</v>
      </c>
      <c r="F1746" s="34" t="s">
        <v>11</v>
      </c>
      <c r="G1746" s="39">
        <v>200</v>
      </c>
    </row>
    <row r="1747" s="1" customFormat="true" ht="16" customHeight="true" spans="1:7">
      <c r="A1747" s="33">
        <v>1745</v>
      </c>
      <c r="B1747" s="33" t="s">
        <v>1691</v>
      </c>
      <c r="C1747" s="33" t="s">
        <v>1749</v>
      </c>
      <c r="D1747" s="34" t="s">
        <v>13</v>
      </c>
      <c r="E1747" s="34">
        <v>90</v>
      </c>
      <c r="F1747" s="34" t="s">
        <v>11</v>
      </c>
      <c r="G1747" s="33">
        <v>200</v>
      </c>
    </row>
    <row r="1748" s="1" customFormat="true" ht="16" customHeight="true" spans="1:7">
      <c r="A1748" s="33">
        <v>1746</v>
      </c>
      <c r="B1748" s="33" t="s">
        <v>1691</v>
      </c>
      <c r="C1748" s="33" t="s">
        <v>1012</v>
      </c>
      <c r="D1748" s="34" t="s">
        <v>10</v>
      </c>
      <c r="E1748" s="34">
        <v>84</v>
      </c>
      <c r="F1748" s="34" t="s">
        <v>11</v>
      </c>
      <c r="G1748" s="33">
        <v>200</v>
      </c>
    </row>
    <row r="1749" s="1" customFormat="true" ht="16" customHeight="true" spans="1:7">
      <c r="A1749" s="33">
        <v>1747</v>
      </c>
      <c r="B1749" s="33" t="s">
        <v>1691</v>
      </c>
      <c r="C1749" s="33" t="s">
        <v>1750</v>
      </c>
      <c r="D1749" s="34" t="s">
        <v>10</v>
      </c>
      <c r="E1749" s="34">
        <v>86</v>
      </c>
      <c r="F1749" s="34" t="s">
        <v>11</v>
      </c>
      <c r="G1749" s="33">
        <v>200</v>
      </c>
    </row>
    <row r="1750" s="1" customFormat="true" ht="16" customHeight="true" spans="1:7">
      <c r="A1750" s="33">
        <v>1748</v>
      </c>
      <c r="B1750" s="33" t="s">
        <v>1691</v>
      </c>
      <c r="C1750" s="33" t="s">
        <v>1751</v>
      </c>
      <c r="D1750" s="34" t="s">
        <v>10</v>
      </c>
      <c r="E1750" s="34">
        <v>84</v>
      </c>
      <c r="F1750" s="34" t="s">
        <v>11</v>
      </c>
      <c r="G1750" s="33">
        <v>200</v>
      </c>
    </row>
    <row r="1751" s="1" customFormat="true" ht="16" customHeight="true" spans="1:7">
      <c r="A1751" s="33">
        <v>1749</v>
      </c>
      <c r="B1751" s="36" t="s">
        <v>1691</v>
      </c>
      <c r="C1751" s="36" t="s">
        <v>1752</v>
      </c>
      <c r="D1751" s="34" t="s">
        <v>10</v>
      </c>
      <c r="E1751" s="34">
        <v>85</v>
      </c>
      <c r="F1751" s="33" t="s">
        <v>15</v>
      </c>
      <c r="G1751" s="33">
        <v>200</v>
      </c>
    </row>
    <row r="1752" s="1" customFormat="true" ht="16" customHeight="true" spans="1:7">
      <c r="A1752" s="33">
        <v>1750</v>
      </c>
      <c r="B1752" s="36" t="s">
        <v>1691</v>
      </c>
      <c r="C1752" s="36" t="s">
        <v>1753</v>
      </c>
      <c r="D1752" s="34" t="s">
        <v>10</v>
      </c>
      <c r="E1752" s="34">
        <v>84</v>
      </c>
      <c r="F1752" s="34" t="s">
        <v>11</v>
      </c>
      <c r="G1752" s="33">
        <v>200</v>
      </c>
    </row>
    <row r="1753" s="1" customFormat="true" ht="16" customHeight="true" spans="1:7">
      <c r="A1753" s="33">
        <v>1751</v>
      </c>
      <c r="B1753" s="36" t="s">
        <v>1691</v>
      </c>
      <c r="C1753" s="36" t="s">
        <v>1754</v>
      </c>
      <c r="D1753" s="34" t="s">
        <v>13</v>
      </c>
      <c r="E1753" s="34">
        <v>84</v>
      </c>
      <c r="F1753" s="41" t="s">
        <v>17</v>
      </c>
      <c r="G1753" s="33">
        <v>200</v>
      </c>
    </row>
    <row r="1754" s="1" customFormat="true" ht="16" customHeight="true" spans="1:203">
      <c r="A1754" s="33">
        <v>1752</v>
      </c>
      <c r="B1754" s="36" t="s">
        <v>1691</v>
      </c>
      <c r="C1754" s="36" t="s">
        <v>1755</v>
      </c>
      <c r="D1754" s="34" t="s">
        <v>13</v>
      </c>
      <c r="E1754" s="34">
        <v>84</v>
      </c>
      <c r="F1754" s="33" t="s">
        <v>15</v>
      </c>
      <c r="G1754" s="33">
        <v>200</v>
      </c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  <c r="BQ1754" s="2"/>
      <c r="BR1754" s="2"/>
      <c r="BS1754" s="2"/>
      <c r="BT1754" s="2"/>
      <c r="BU1754" s="2"/>
      <c r="BV1754" s="2"/>
      <c r="BW1754" s="2"/>
      <c r="BX1754" s="2"/>
      <c r="BY1754" s="2"/>
      <c r="BZ1754" s="2"/>
      <c r="CA1754" s="2"/>
      <c r="CB1754" s="2"/>
      <c r="CC1754" s="2"/>
      <c r="CD1754" s="2"/>
      <c r="CE1754" s="2"/>
      <c r="CF1754" s="2"/>
      <c r="CG1754" s="2"/>
      <c r="CH1754" s="2"/>
      <c r="CI1754" s="2"/>
      <c r="CJ1754" s="2"/>
      <c r="CK1754" s="2"/>
      <c r="CL1754" s="2"/>
      <c r="CM1754" s="2"/>
      <c r="CN1754" s="2"/>
      <c r="CO1754" s="2"/>
      <c r="CP1754" s="2"/>
      <c r="CQ1754" s="2"/>
      <c r="CR1754" s="2"/>
      <c r="CS1754" s="2"/>
      <c r="CT1754" s="2"/>
      <c r="CU1754" s="2"/>
      <c r="CV1754" s="2"/>
      <c r="CW1754" s="2"/>
      <c r="CX1754" s="2"/>
      <c r="CY1754" s="2"/>
      <c r="CZ1754" s="2"/>
      <c r="DA1754" s="2"/>
      <c r="DB1754" s="2"/>
      <c r="DC1754" s="2"/>
      <c r="DD1754" s="2"/>
      <c r="DE1754" s="2"/>
      <c r="DF1754" s="2"/>
      <c r="DG1754" s="2"/>
      <c r="DH1754" s="2"/>
      <c r="DI1754" s="2"/>
      <c r="DJ1754" s="2"/>
      <c r="DK1754" s="2"/>
      <c r="DL1754" s="2"/>
      <c r="DM1754" s="2"/>
      <c r="DN1754" s="2"/>
      <c r="DO1754" s="2"/>
      <c r="DP1754" s="2"/>
      <c r="DQ1754" s="2"/>
      <c r="DR1754" s="2"/>
      <c r="DS1754" s="2"/>
      <c r="DT1754" s="2"/>
      <c r="DU1754" s="2"/>
      <c r="DV1754" s="2"/>
      <c r="DW1754" s="2"/>
      <c r="DX1754" s="2"/>
      <c r="DY1754" s="2"/>
      <c r="DZ1754" s="2"/>
      <c r="EA1754" s="2"/>
      <c r="EB1754" s="2"/>
      <c r="EC1754" s="2"/>
      <c r="ED1754" s="2"/>
      <c r="EE1754" s="2"/>
      <c r="EF1754" s="2"/>
      <c r="EG1754" s="2"/>
      <c r="EH1754" s="2"/>
      <c r="EI1754" s="2"/>
      <c r="EJ1754" s="2"/>
      <c r="EK1754" s="2"/>
      <c r="EL1754" s="2"/>
      <c r="EM1754" s="2"/>
      <c r="EN1754" s="2"/>
      <c r="EO1754" s="2"/>
      <c r="EP1754" s="2"/>
      <c r="EQ1754" s="2"/>
      <c r="ER1754" s="2"/>
      <c r="ES1754" s="2"/>
      <c r="ET1754" s="2"/>
      <c r="EU1754" s="2"/>
      <c r="EV1754" s="2"/>
      <c r="EW1754" s="2"/>
      <c r="EX1754" s="2"/>
      <c r="EY1754" s="2"/>
      <c r="EZ1754" s="2"/>
      <c r="FA1754" s="2"/>
      <c r="FB1754" s="2"/>
      <c r="FC1754" s="2"/>
      <c r="FD1754" s="2"/>
      <c r="FE1754" s="2"/>
      <c r="FF1754" s="2"/>
      <c r="FG1754" s="2"/>
      <c r="FH1754" s="2"/>
      <c r="FI1754" s="2"/>
      <c r="FJ1754" s="2"/>
      <c r="FK1754" s="2"/>
      <c r="FL1754" s="2"/>
      <c r="FM1754" s="2"/>
      <c r="FN1754" s="2"/>
      <c r="FO1754" s="2"/>
      <c r="FP1754" s="2"/>
      <c r="FQ1754" s="2"/>
      <c r="FR1754" s="2"/>
      <c r="FS1754" s="2"/>
      <c r="FT1754" s="2"/>
      <c r="FU1754" s="2"/>
      <c r="FV1754" s="2"/>
      <c r="FW1754" s="2"/>
      <c r="FX1754" s="2"/>
      <c r="FY1754" s="2"/>
      <c r="FZ1754" s="2"/>
      <c r="GA1754" s="2"/>
      <c r="GB1754" s="2"/>
      <c r="GC1754" s="2"/>
      <c r="GD1754" s="2"/>
      <c r="GE1754" s="2"/>
      <c r="GF1754" s="2"/>
      <c r="GG1754" s="2"/>
      <c r="GH1754" s="2"/>
      <c r="GI1754" s="2"/>
      <c r="GJ1754" s="2"/>
      <c r="GK1754" s="2"/>
      <c r="GL1754" s="2"/>
      <c r="GM1754" s="2"/>
      <c r="GN1754" s="2"/>
      <c r="GO1754" s="2"/>
      <c r="GP1754" s="2"/>
      <c r="GQ1754" s="2"/>
      <c r="GR1754" s="2"/>
      <c r="GS1754" s="2"/>
      <c r="GT1754" s="2"/>
      <c r="GU1754" s="2"/>
    </row>
    <row r="1755" s="1" customFormat="true" ht="16" customHeight="true" spans="1:7">
      <c r="A1755" s="33">
        <v>1753</v>
      </c>
      <c r="B1755" s="36" t="s">
        <v>1691</v>
      </c>
      <c r="C1755" s="36" t="s">
        <v>1756</v>
      </c>
      <c r="D1755" s="34" t="s">
        <v>10</v>
      </c>
      <c r="E1755" s="34">
        <v>83</v>
      </c>
      <c r="F1755" s="41" t="s">
        <v>17</v>
      </c>
      <c r="G1755" s="33">
        <v>200</v>
      </c>
    </row>
    <row r="1756" s="1" customFormat="true" ht="16" customHeight="true" spans="1:7">
      <c r="A1756" s="33">
        <v>1754</v>
      </c>
      <c r="B1756" s="36" t="s">
        <v>1691</v>
      </c>
      <c r="C1756" s="36" t="s">
        <v>1757</v>
      </c>
      <c r="D1756" s="34" t="s">
        <v>10</v>
      </c>
      <c r="E1756" s="34">
        <v>84</v>
      </c>
      <c r="F1756" s="34" t="s">
        <v>11</v>
      </c>
      <c r="G1756" s="33">
        <v>200</v>
      </c>
    </row>
    <row r="1757" s="1" customFormat="true" ht="16" customHeight="true" spans="1:7">
      <c r="A1757" s="33">
        <v>1755</v>
      </c>
      <c r="B1757" s="36" t="s">
        <v>1691</v>
      </c>
      <c r="C1757" s="62" t="s">
        <v>1758</v>
      </c>
      <c r="D1757" s="34" t="s">
        <v>13</v>
      </c>
      <c r="E1757" s="34">
        <v>83</v>
      </c>
      <c r="F1757" s="33" t="s">
        <v>15</v>
      </c>
      <c r="G1757" s="33">
        <v>200</v>
      </c>
    </row>
    <row r="1758" s="1" customFormat="true" ht="16" customHeight="true" spans="1:7">
      <c r="A1758" s="33">
        <v>1756</v>
      </c>
      <c r="B1758" s="38" t="s">
        <v>1691</v>
      </c>
      <c r="C1758" s="38" t="s">
        <v>1759</v>
      </c>
      <c r="D1758" s="34" t="s">
        <v>13</v>
      </c>
      <c r="E1758" s="34">
        <v>83</v>
      </c>
      <c r="F1758" s="41" t="s">
        <v>17</v>
      </c>
      <c r="G1758" s="33">
        <v>200</v>
      </c>
    </row>
    <row r="1759" s="1" customFormat="true" ht="16" customHeight="true" spans="1:7">
      <c r="A1759" s="33">
        <v>1757</v>
      </c>
      <c r="B1759" s="38" t="s">
        <v>1691</v>
      </c>
      <c r="C1759" s="38" t="s">
        <v>1760</v>
      </c>
      <c r="D1759" s="34" t="s">
        <v>13</v>
      </c>
      <c r="E1759" s="34">
        <v>83</v>
      </c>
      <c r="F1759" s="41" t="s">
        <v>17</v>
      </c>
      <c r="G1759" s="33">
        <v>200</v>
      </c>
    </row>
    <row r="1760" s="1" customFormat="true" ht="16" customHeight="true" spans="1:7">
      <c r="A1760" s="33">
        <v>1758</v>
      </c>
      <c r="B1760" s="38" t="s">
        <v>1691</v>
      </c>
      <c r="C1760" s="38" t="s">
        <v>1761</v>
      </c>
      <c r="D1760" s="34" t="s">
        <v>13</v>
      </c>
      <c r="E1760" s="34">
        <v>83</v>
      </c>
      <c r="F1760" s="34" t="s">
        <v>11</v>
      </c>
      <c r="G1760" s="33">
        <v>200</v>
      </c>
    </row>
    <row r="1761" s="1" customFormat="true" ht="16" customHeight="true" spans="1:7">
      <c r="A1761" s="33">
        <v>1759</v>
      </c>
      <c r="B1761" s="33" t="s">
        <v>1691</v>
      </c>
      <c r="C1761" s="33" t="s">
        <v>1709</v>
      </c>
      <c r="D1761" s="34" t="s">
        <v>10</v>
      </c>
      <c r="E1761" s="34">
        <v>83</v>
      </c>
      <c r="F1761" s="41" t="s">
        <v>17</v>
      </c>
      <c r="G1761" s="33">
        <v>200</v>
      </c>
    </row>
    <row r="1762" s="1" customFormat="true" ht="16" customHeight="true" spans="1:7">
      <c r="A1762" s="33">
        <v>1760</v>
      </c>
      <c r="B1762" s="33" t="s">
        <v>1691</v>
      </c>
      <c r="C1762" s="33" t="s">
        <v>1762</v>
      </c>
      <c r="D1762" s="34" t="s">
        <v>13</v>
      </c>
      <c r="E1762" s="34">
        <v>83</v>
      </c>
      <c r="F1762" s="34" t="s">
        <v>11</v>
      </c>
      <c r="G1762" s="33">
        <v>200</v>
      </c>
    </row>
    <row r="1763" s="1" customFormat="true" ht="16" customHeight="true" spans="1:7">
      <c r="A1763" s="33">
        <v>1761</v>
      </c>
      <c r="B1763" s="33" t="s">
        <v>1691</v>
      </c>
      <c r="C1763" s="33" t="s">
        <v>1763</v>
      </c>
      <c r="D1763" s="34" t="s">
        <v>13</v>
      </c>
      <c r="E1763" s="34">
        <v>83</v>
      </c>
      <c r="F1763" s="34" t="s">
        <v>11</v>
      </c>
      <c r="G1763" s="33">
        <v>200</v>
      </c>
    </row>
    <row r="1764" s="1" customFormat="true" ht="16" customHeight="true" spans="1:7">
      <c r="A1764" s="33">
        <v>1762</v>
      </c>
      <c r="B1764" s="33" t="s">
        <v>1691</v>
      </c>
      <c r="C1764" s="33" t="s">
        <v>1764</v>
      </c>
      <c r="D1764" s="34" t="s">
        <v>13</v>
      </c>
      <c r="E1764" s="34">
        <v>83</v>
      </c>
      <c r="F1764" s="33" t="s">
        <v>15</v>
      </c>
      <c r="G1764" s="33">
        <v>200</v>
      </c>
    </row>
    <row r="1765" s="1" customFormat="true" ht="16" customHeight="true" spans="1:7">
      <c r="A1765" s="33">
        <v>1763</v>
      </c>
      <c r="B1765" s="33" t="s">
        <v>1691</v>
      </c>
      <c r="C1765" s="33" t="s">
        <v>1765</v>
      </c>
      <c r="D1765" s="34" t="s">
        <v>13</v>
      </c>
      <c r="E1765" s="34">
        <v>83</v>
      </c>
      <c r="F1765" s="33" t="s">
        <v>15</v>
      </c>
      <c r="G1765" s="33">
        <v>200</v>
      </c>
    </row>
    <row r="1766" s="1" customFormat="true" ht="16" customHeight="true" spans="1:7">
      <c r="A1766" s="33">
        <v>1764</v>
      </c>
      <c r="B1766" s="33" t="s">
        <v>1691</v>
      </c>
      <c r="C1766" s="33" t="s">
        <v>1766</v>
      </c>
      <c r="D1766" s="34" t="s">
        <v>13</v>
      </c>
      <c r="E1766" s="34">
        <v>83</v>
      </c>
      <c r="F1766" s="33" t="s">
        <v>15</v>
      </c>
      <c r="G1766" s="33">
        <v>200</v>
      </c>
    </row>
    <row r="1767" s="1" customFormat="true" ht="16" customHeight="true" spans="1:7">
      <c r="A1767" s="33">
        <v>1765</v>
      </c>
      <c r="B1767" s="36" t="s">
        <v>1691</v>
      </c>
      <c r="C1767" s="36" t="s">
        <v>1767</v>
      </c>
      <c r="D1767" s="34" t="s">
        <v>13</v>
      </c>
      <c r="E1767" s="34">
        <v>83</v>
      </c>
      <c r="F1767" s="34" t="s">
        <v>11</v>
      </c>
      <c r="G1767" s="33">
        <v>200</v>
      </c>
    </row>
    <row r="1768" s="1" customFormat="true" ht="16" customHeight="true" spans="1:7">
      <c r="A1768" s="33">
        <v>1766</v>
      </c>
      <c r="B1768" s="36" t="s">
        <v>1691</v>
      </c>
      <c r="C1768" s="36" t="s">
        <v>1768</v>
      </c>
      <c r="D1768" s="34" t="s">
        <v>10</v>
      </c>
      <c r="E1768" s="34">
        <v>84</v>
      </c>
      <c r="F1768" s="34" t="s">
        <v>11</v>
      </c>
      <c r="G1768" s="33">
        <v>200</v>
      </c>
    </row>
    <row r="1769" s="1" customFormat="true" ht="16" customHeight="true" spans="1:203">
      <c r="A1769" s="33">
        <v>1767</v>
      </c>
      <c r="B1769" s="41" t="s">
        <v>1691</v>
      </c>
      <c r="C1769" s="41" t="s">
        <v>1769</v>
      </c>
      <c r="D1769" s="34" t="s">
        <v>13</v>
      </c>
      <c r="E1769" s="34">
        <v>83</v>
      </c>
      <c r="F1769" s="33" t="s">
        <v>15</v>
      </c>
      <c r="G1769" s="33">
        <v>200</v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  <c r="CI1769" s="3"/>
      <c r="CJ1769" s="3"/>
      <c r="CK1769" s="3"/>
      <c r="CL1769" s="3"/>
      <c r="CM1769" s="3"/>
      <c r="CN1769" s="3"/>
      <c r="CO1769" s="3"/>
      <c r="CP1769" s="3"/>
      <c r="CQ1769" s="3"/>
      <c r="CR1769" s="3"/>
      <c r="CS1769" s="3"/>
      <c r="CT1769" s="3"/>
      <c r="CU1769" s="3"/>
      <c r="CV1769" s="3"/>
      <c r="CW1769" s="3"/>
      <c r="CX1769" s="3"/>
      <c r="CY1769" s="3"/>
      <c r="CZ1769" s="3"/>
      <c r="DA1769" s="3"/>
      <c r="DB1769" s="3"/>
      <c r="DC1769" s="3"/>
      <c r="DD1769" s="3"/>
      <c r="DE1769" s="3"/>
      <c r="DF1769" s="3"/>
      <c r="DG1769" s="3"/>
      <c r="DH1769" s="3"/>
      <c r="DI1769" s="3"/>
      <c r="DJ1769" s="3"/>
      <c r="DK1769" s="3"/>
      <c r="DL1769" s="3"/>
      <c r="DM1769" s="3"/>
      <c r="DN1769" s="3"/>
      <c r="DO1769" s="3"/>
      <c r="DP1769" s="3"/>
      <c r="DQ1769" s="3"/>
      <c r="DR1769" s="3"/>
      <c r="DS1769" s="3"/>
      <c r="DT1769" s="3"/>
      <c r="DU1769" s="3"/>
      <c r="DV1769" s="3"/>
      <c r="DW1769" s="3"/>
      <c r="DX1769" s="3"/>
      <c r="DY1769" s="3"/>
      <c r="DZ1769" s="3"/>
      <c r="EA1769" s="3"/>
      <c r="EB1769" s="3"/>
      <c r="EC1769" s="3"/>
      <c r="ED1769" s="3"/>
      <c r="EE1769" s="3"/>
      <c r="EF1769" s="3"/>
      <c r="EG1769" s="3"/>
      <c r="EH1769" s="3"/>
      <c r="EI1769" s="3"/>
      <c r="EJ1769" s="3"/>
      <c r="EK1769" s="3"/>
      <c r="EL1769" s="3"/>
      <c r="EM1769" s="3"/>
      <c r="EN1769" s="3"/>
      <c r="EO1769" s="3"/>
      <c r="EP1769" s="3"/>
      <c r="EQ1769" s="3"/>
      <c r="ER1769" s="3"/>
      <c r="ES1769" s="3"/>
      <c r="ET1769" s="3"/>
      <c r="EU1769" s="3"/>
      <c r="EV1769" s="3"/>
      <c r="EW1769" s="3"/>
      <c r="EX1769" s="3"/>
      <c r="EY1769" s="3"/>
      <c r="EZ1769" s="3"/>
      <c r="FA1769" s="3"/>
      <c r="FB1769" s="3"/>
      <c r="FC1769" s="3"/>
      <c r="FD1769" s="3"/>
      <c r="FE1769" s="3"/>
      <c r="FF1769" s="3"/>
      <c r="FG1769" s="3"/>
      <c r="FH1769" s="3"/>
      <c r="FI1769" s="3"/>
      <c r="FJ1769" s="3"/>
      <c r="FK1769" s="3"/>
      <c r="FL1769" s="3"/>
      <c r="FM1769" s="3"/>
      <c r="FN1769" s="3"/>
      <c r="FO1769" s="3"/>
      <c r="FP1769" s="3"/>
      <c r="FQ1769" s="3"/>
      <c r="FR1769" s="3"/>
      <c r="FS1769" s="3"/>
      <c r="FT1769" s="3"/>
      <c r="FU1769" s="3"/>
      <c r="FV1769" s="3"/>
      <c r="FW1769" s="3"/>
      <c r="FX1769" s="3"/>
      <c r="FY1769" s="3"/>
      <c r="FZ1769" s="3"/>
      <c r="GA1769" s="3"/>
      <c r="GB1769" s="3"/>
      <c r="GC1769" s="3"/>
      <c r="GD1769" s="3"/>
      <c r="GE1769" s="3"/>
      <c r="GF1769" s="3"/>
      <c r="GG1769" s="3"/>
      <c r="GH1769" s="3"/>
      <c r="GI1769" s="3"/>
      <c r="GJ1769" s="3"/>
      <c r="GK1769" s="3"/>
      <c r="GL1769" s="3"/>
      <c r="GM1769" s="3"/>
      <c r="GN1769" s="3"/>
      <c r="GO1769" s="3"/>
      <c r="GP1769" s="3"/>
      <c r="GQ1769" s="3"/>
      <c r="GR1769" s="3"/>
      <c r="GS1769" s="3"/>
      <c r="GT1769" s="3"/>
      <c r="GU1769" s="3"/>
    </row>
    <row r="1770" s="1" customFormat="true" ht="16" customHeight="true" spans="1:7">
      <c r="A1770" s="33">
        <v>1768</v>
      </c>
      <c r="B1770" s="33" t="s">
        <v>1691</v>
      </c>
      <c r="C1770" s="33" t="s">
        <v>1770</v>
      </c>
      <c r="D1770" s="34" t="s">
        <v>10</v>
      </c>
      <c r="E1770" s="34">
        <v>83</v>
      </c>
      <c r="F1770" s="34" t="s">
        <v>11</v>
      </c>
      <c r="G1770" s="33">
        <v>200</v>
      </c>
    </row>
    <row r="1771" s="1" customFormat="true" ht="16" customHeight="true" spans="1:7">
      <c r="A1771" s="33">
        <v>1769</v>
      </c>
      <c r="B1771" s="33" t="s">
        <v>1691</v>
      </c>
      <c r="C1771" s="33" t="s">
        <v>1771</v>
      </c>
      <c r="D1771" s="34" t="s">
        <v>13</v>
      </c>
      <c r="E1771" s="34">
        <v>83</v>
      </c>
      <c r="F1771" s="34" t="s">
        <v>11</v>
      </c>
      <c r="G1771" s="33">
        <v>200</v>
      </c>
    </row>
    <row r="1772" s="1" customFormat="true" ht="16" customHeight="true" spans="1:7">
      <c r="A1772" s="33">
        <v>1770</v>
      </c>
      <c r="B1772" s="33" t="s">
        <v>1691</v>
      </c>
      <c r="C1772" s="33" t="s">
        <v>1772</v>
      </c>
      <c r="D1772" s="34" t="s">
        <v>13</v>
      </c>
      <c r="E1772" s="34">
        <v>83</v>
      </c>
      <c r="F1772" s="33" t="s">
        <v>15</v>
      </c>
      <c r="G1772" s="33">
        <v>200</v>
      </c>
    </row>
    <row r="1773" s="1" customFormat="true" ht="16" customHeight="true" spans="1:7">
      <c r="A1773" s="33">
        <v>1771</v>
      </c>
      <c r="B1773" s="33" t="s">
        <v>1691</v>
      </c>
      <c r="C1773" s="33" t="s">
        <v>1773</v>
      </c>
      <c r="D1773" s="34" t="s">
        <v>13</v>
      </c>
      <c r="E1773" s="34">
        <v>83</v>
      </c>
      <c r="F1773" s="34" t="s">
        <v>11</v>
      </c>
      <c r="G1773" s="33">
        <v>200</v>
      </c>
    </row>
    <row r="1774" s="1" customFormat="true" ht="16" customHeight="true" spans="1:7">
      <c r="A1774" s="33">
        <v>1772</v>
      </c>
      <c r="B1774" s="33" t="s">
        <v>1691</v>
      </c>
      <c r="C1774" s="33" t="s">
        <v>1774</v>
      </c>
      <c r="D1774" s="34" t="s">
        <v>10</v>
      </c>
      <c r="E1774" s="34">
        <v>82</v>
      </c>
      <c r="F1774" s="34" t="s">
        <v>11</v>
      </c>
      <c r="G1774" s="33">
        <v>200</v>
      </c>
    </row>
    <row r="1775" s="1" customFormat="true" ht="16" customHeight="true" spans="1:7">
      <c r="A1775" s="33">
        <v>1773</v>
      </c>
      <c r="B1775" s="33" t="s">
        <v>1691</v>
      </c>
      <c r="C1775" s="33" t="s">
        <v>1775</v>
      </c>
      <c r="D1775" s="34" t="s">
        <v>10</v>
      </c>
      <c r="E1775" s="34">
        <v>82</v>
      </c>
      <c r="F1775" s="34" t="s">
        <v>11</v>
      </c>
      <c r="G1775" s="33">
        <v>200</v>
      </c>
    </row>
    <row r="1776" s="1" customFormat="true" ht="16" customHeight="true" spans="1:7">
      <c r="A1776" s="33">
        <v>1774</v>
      </c>
      <c r="B1776" s="33" t="s">
        <v>1691</v>
      </c>
      <c r="C1776" s="33" t="s">
        <v>1776</v>
      </c>
      <c r="D1776" s="34" t="s">
        <v>13</v>
      </c>
      <c r="E1776" s="34">
        <v>83</v>
      </c>
      <c r="F1776" s="33" t="s">
        <v>15</v>
      </c>
      <c r="G1776" s="33">
        <v>200</v>
      </c>
    </row>
    <row r="1777" s="1" customFormat="true" ht="16" customHeight="true" spans="1:7">
      <c r="A1777" s="33">
        <v>1775</v>
      </c>
      <c r="B1777" s="33" t="s">
        <v>1691</v>
      </c>
      <c r="C1777" s="33" t="s">
        <v>1777</v>
      </c>
      <c r="D1777" s="34" t="s">
        <v>13</v>
      </c>
      <c r="E1777" s="34">
        <v>82</v>
      </c>
      <c r="F1777" s="41" t="s">
        <v>17</v>
      </c>
      <c r="G1777" s="33">
        <v>200</v>
      </c>
    </row>
    <row r="1778" s="1" customFormat="true" ht="16" customHeight="true" spans="1:7">
      <c r="A1778" s="33">
        <v>1776</v>
      </c>
      <c r="B1778" s="33" t="s">
        <v>1691</v>
      </c>
      <c r="C1778" s="33" t="s">
        <v>1778</v>
      </c>
      <c r="D1778" s="34" t="s">
        <v>10</v>
      </c>
      <c r="E1778" s="34">
        <v>85</v>
      </c>
      <c r="F1778" s="34" t="s">
        <v>11</v>
      </c>
      <c r="G1778" s="33">
        <v>200</v>
      </c>
    </row>
    <row r="1779" s="1" customFormat="true" ht="16" customHeight="true" spans="1:7">
      <c r="A1779" s="33">
        <v>1777</v>
      </c>
      <c r="B1779" s="33" t="s">
        <v>1691</v>
      </c>
      <c r="C1779" s="33" t="s">
        <v>1779</v>
      </c>
      <c r="D1779" s="34" t="s">
        <v>13</v>
      </c>
      <c r="E1779" s="34">
        <v>82</v>
      </c>
      <c r="F1779" s="33" t="s">
        <v>15</v>
      </c>
      <c r="G1779" s="33">
        <v>200</v>
      </c>
    </row>
    <row r="1780" s="1" customFormat="true" ht="16" customHeight="true" spans="1:7">
      <c r="A1780" s="33">
        <v>1778</v>
      </c>
      <c r="B1780" s="33" t="s">
        <v>1691</v>
      </c>
      <c r="C1780" s="33" t="s">
        <v>1780</v>
      </c>
      <c r="D1780" s="34" t="s">
        <v>10</v>
      </c>
      <c r="E1780" s="34">
        <v>82</v>
      </c>
      <c r="F1780" s="41" t="s">
        <v>17</v>
      </c>
      <c r="G1780" s="33">
        <v>200</v>
      </c>
    </row>
    <row r="1781" s="1" customFormat="true" ht="16" customHeight="true" spans="1:7">
      <c r="A1781" s="33">
        <v>1779</v>
      </c>
      <c r="B1781" s="33" t="s">
        <v>1691</v>
      </c>
      <c r="C1781" s="33" t="s">
        <v>1781</v>
      </c>
      <c r="D1781" s="34" t="s">
        <v>10</v>
      </c>
      <c r="E1781" s="34">
        <v>82</v>
      </c>
      <c r="F1781" s="34" t="s">
        <v>11</v>
      </c>
      <c r="G1781" s="33">
        <v>200</v>
      </c>
    </row>
    <row r="1782" s="1" customFormat="true" ht="16" customHeight="true" spans="1:7">
      <c r="A1782" s="33">
        <v>1780</v>
      </c>
      <c r="B1782" s="33" t="s">
        <v>1691</v>
      </c>
      <c r="C1782" s="33" t="s">
        <v>1782</v>
      </c>
      <c r="D1782" s="34" t="s">
        <v>13</v>
      </c>
      <c r="E1782" s="34">
        <v>82</v>
      </c>
      <c r="F1782" s="34" t="s">
        <v>11</v>
      </c>
      <c r="G1782" s="33">
        <v>200</v>
      </c>
    </row>
    <row r="1783" s="1" customFormat="true" ht="16" customHeight="true" spans="1:7">
      <c r="A1783" s="33">
        <v>1781</v>
      </c>
      <c r="B1783" s="34" t="s">
        <v>1691</v>
      </c>
      <c r="C1783" s="34" t="s">
        <v>1783</v>
      </c>
      <c r="D1783" s="34" t="s">
        <v>10</v>
      </c>
      <c r="E1783" s="34">
        <v>82</v>
      </c>
      <c r="F1783" s="34" t="s">
        <v>11</v>
      </c>
      <c r="G1783" s="33">
        <v>200</v>
      </c>
    </row>
    <row r="1784" s="1" customFormat="true" ht="16" customHeight="true" spans="1:7">
      <c r="A1784" s="33">
        <v>1782</v>
      </c>
      <c r="B1784" s="34" t="s">
        <v>1691</v>
      </c>
      <c r="C1784" s="34" t="s">
        <v>1784</v>
      </c>
      <c r="D1784" s="34" t="s">
        <v>13</v>
      </c>
      <c r="E1784" s="34">
        <v>82</v>
      </c>
      <c r="F1784" s="33" t="s">
        <v>15</v>
      </c>
      <c r="G1784" s="33">
        <v>200</v>
      </c>
    </row>
    <row r="1785" s="1" customFormat="true" ht="16" customHeight="true" spans="1:7">
      <c r="A1785" s="33">
        <v>1783</v>
      </c>
      <c r="B1785" s="46" t="s">
        <v>1691</v>
      </c>
      <c r="C1785" s="46" t="s">
        <v>1785</v>
      </c>
      <c r="D1785" s="34" t="s">
        <v>13</v>
      </c>
      <c r="E1785" s="34">
        <v>82</v>
      </c>
      <c r="F1785" s="34" t="s">
        <v>11</v>
      </c>
      <c r="G1785" s="33">
        <v>200</v>
      </c>
    </row>
    <row r="1786" s="1" customFormat="true" ht="16" customHeight="true" spans="1:7">
      <c r="A1786" s="33">
        <v>1784</v>
      </c>
      <c r="B1786" s="46" t="s">
        <v>1691</v>
      </c>
      <c r="C1786" s="46" t="s">
        <v>1786</v>
      </c>
      <c r="D1786" s="34" t="s">
        <v>10</v>
      </c>
      <c r="E1786" s="34">
        <v>82</v>
      </c>
      <c r="F1786" s="34" t="s">
        <v>11</v>
      </c>
      <c r="G1786" s="33">
        <v>200</v>
      </c>
    </row>
    <row r="1787" s="1" customFormat="true" ht="16" customHeight="true" spans="1:7">
      <c r="A1787" s="33">
        <v>1785</v>
      </c>
      <c r="B1787" s="46" t="s">
        <v>1691</v>
      </c>
      <c r="C1787" s="46" t="s">
        <v>1787</v>
      </c>
      <c r="D1787" s="34" t="s">
        <v>13</v>
      </c>
      <c r="E1787" s="34">
        <v>82</v>
      </c>
      <c r="F1787" s="33" t="s">
        <v>15</v>
      </c>
      <c r="G1787" s="33">
        <v>200</v>
      </c>
    </row>
    <row r="1788" s="1" customFormat="true" ht="16" customHeight="true" spans="1:7">
      <c r="A1788" s="33">
        <v>1786</v>
      </c>
      <c r="B1788" s="46" t="s">
        <v>1691</v>
      </c>
      <c r="C1788" s="46" t="s">
        <v>1788</v>
      </c>
      <c r="D1788" s="34" t="s">
        <v>10</v>
      </c>
      <c r="E1788" s="34">
        <v>82</v>
      </c>
      <c r="F1788" s="34" t="s">
        <v>11</v>
      </c>
      <c r="G1788" s="33">
        <v>200</v>
      </c>
    </row>
    <row r="1789" s="1" customFormat="true" ht="16" customHeight="true" spans="1:7">
      <c r="A1789" s="33">
        <v>1787</v>
      </c>
      <c r="B1789" s="39" t="s">
        <v>1691</v>
      </c>
      <c r="C1789" s="39" t="s">
        <v>1789</v>
      </c>
      <c r="D1789" s="34" t="s">
        <v>13</v>
      </c>
      <c r="E1789" s="34">
        <v>82</v>
      </c>
      <c r="F1789" s="33" t="s">
        <v>15</v>
      </c>
      <c r="G1789" s="33">
        <v>200</v>
      </c>
    </row>
    <row r="1790" s="4" customFormat="true" ht="16" customHeight="true" spans="1:7">
      <c r="A1790" s="33">
        <v>1788</v>
      </c>
      <c r="B1790" s="46" t="s">
        <v>1691</v>
      </c>
      <c r="C1790" s="46" t="s">
        <v>1790</v>
      </c>
      <c r="D1790" s="34" t="s">
        <v>10</v>
      </c>
      <c r="E1790" s="34">
        <v>82</v>
      </c>
      <c r="F1790" s="34" t="s">
        <v>11</v>
      </c>
      <c r="G1790" s="33">
        <v>200</v>
      </c>
    </row>
    <row r="1791" s="4" customFormat="true" ht="16" customHeight="true" spans="1:7">
      <c r="A1791" s="33">
        <v>1789</v>
      </c>
      <c r="B1791" s="46" t="s">
        <v>1691</v>
      </c>
      <c r="C1791" s="46" t="s">
        <v>1791</v>
      </c>
      <c r="D1791" s="34" t="s">
        <v>13</v>
      </c>
      <c r="E1791" s="34">
        <v>93</v>
      </c>
      <c r="F1791" s="34" t="s">
        <v>11</v>
      </c>
      <c r="G1791" s="33">
        <v>200</v>
      </c>
    </row>
    <row r="1792" s="1" customFormat="true" ht="16" customHeight="true" spans="1:7">
      <c r="A1792" s="33">
        <v>1790</v>
      </c>
      <c r="B1792" s="46" t="s">
        <v>1691</v>
      </c>
      <c r="C1792" s="46" t="s">
        <v>1792</v>
      </c>
      <c r="D1792" s="34" t="s">
        <v>13</v>
      </c>
      <c r="E1792" s="34">
        <v>81</v>
      </c>
      <c r="F1792" s="33" t="s">
        <v>15</v>
      </c>
      <c r="G1792" s="33">
        <v>200</v>
      </c>
    </row>
    <row r="1793" s="1" customFormat="true" ht="16" customHeight="true" spans="1:7">
      <c r="A1793" s="33">
        <v>1791</v>
      </c>
      <c r="B1793" s="46" t="s">
        <v>1691</v>
      </c>
      <c r="C1793" s="63" t="s">
        <v>1793</v>
      </c>
      <c r="D1793" s="34" t="s">
        <v>13</v>
      </c>
      <c r="E1793" s="34">
        <v>82</v>
      </c>
      <c r="F1793" s="34" t="s">
        <v>11</v>
      </c>
      <c r="G1793" s="33">
        <v>200</v>
      </c>
    </row>
    <row r="1794" s="1" customFormat="true" ht="16" customHeight="true" spans="1:7">
      <c r="A1794" s="33">
        <v>1792</v>
      </c>
      <c r="B1794" s="46" t="s">
        <v>1691</v>
      </c>
      <c r="C1794" s="63" t="s">
        <v>1794</v>
      </c>
      <c r="D1794" s="34" t="s">
        <v>13</v>
      </c>
      <c r="E1794" s="34">
        <v>82</v>
      </c>
      <c r="F1794" s="34" t="s">
        <v>11</v>
      </c>
      <c r="G1794" s="33">
        <v>200</v>
      </c>
    </row>
    <row r="1795" s="1" customFormat="true" ht="16" customHeight="true" spans="1:7">
      <c r="A1795" s="33">
        <v>1793</v>
      </c>
      <c r="B1795" s="46" t="s">
        <v>1691</v>
      </c>
      <c r="C1795" s="63" t="s">
        <v>1795</v>
      </c>
      <c r="D1795" s="34" t="s">
        <v>10</v>
      </c>
      <c r="E1795" s="34">
        <v>82</v>
      </c>
      <c r="F1795" s="34" t="s">
        <v>11</v>
      </c>
      <c r="G1795" s="33">
        <v>200</v>
      </c>
    </row>
    <row r="1796" s="1" customFormat="true" ht="16" customHeight="true" spans="1:7">
      <c r="A1796" s="33">
        <v>1794</v>
      </c>
      <c r="B1796" s="46" t="s">
        <v>1691</v>
      </c>
      <c r="C1796" s="63" t="s">
        <v>1796</v>
      </c>
      <c r="D1796" s="34" t="s">
        <v>10</v>
      </c>
      <c r="E1796" s="34">
        <v>82</v>
      </c>
      <c r="F1796" s="34" t="s">
        <v>11</v>
      </c>
      <c r="G1796" s="33">
        <v>200</v>
      </c>
    </row>
    <row r="1797" s="4" customFormat="true" ht="16" customHeight="true" spans="1:7">
      <c r="A1797" s="33">
        <v>1795</v>
      </c>
      <c r="B1797" s="40" t="s">
        <v>1691</v>
      </c>
      <c r="C1797" s="40" t="s">
        <v>1797</v>
      </c>
      <c r="D1797" s="34" t="s">
        <v>10</v>
      </c>
      <c r="E1797" s="34">
        <v>81</v>
      </c>
      <c r="F1797" s="34" t="s">
        <v>11</v>
      </c>
      <c r="G1797" s="40">
        <v>200</v>
      </c>
    </row>
    <row r="1798" s="1" customFormat="true" ht="16" customHeight="true" spans="1:7">
      <c r="A1798" s="33">
        <v>1796</v>
      </c>
      <c r="B1798" s="39" t="s">
        <v>1691</v>
      </c>
      <c r="C1798" s="39" t="s">
        <v>1798</v>
      </c>
      <c r="D1798" s="34" t="s">
        <v>10</v>
      </c>
      <c r="E1798" s="34">
        <v>81</v>
      </c>
      <c r="F1798" s="34" t="s">
        <v>11</v>
      </c>
      <c r="G1798" s="39">
        <v>200</v>
      </c>
    </row>
    <row r="1799" s="1" customFormat="true" ht="16" customHeight="true" spans="1:7">
      <c r="A1799" s="33">
        <v>1797</v>
      </c>
      <c r="B1799" s="39" t="s">
        <v>1691</v>
      </c>
      <c r="C1799" s="39" t="s">
        <v>1799</v>
      </c>
      <c r="D1799" s="34" t="s">
        <v>13</v>
      </c>
      <c r="E1799" s="34">
        <v>81</v>
      </c>
      <c r="F1799" s="34" t="s">
        <v>11</v>
      </c>
      <c r="G1799" s="39">
        <v>200</v>
      </c>
    </row>
    <row r="1800" s="1" customFormat="true" ht="16" customHeight="true" spans="1:7">
      <c r="A1800" s="33">
        <v>1798</v>
      </c>
      <c r="B1800" s="39" t="s">
        <v>1691</v>
      </c>
      <c r="C1800" s="39" t="s">
        <v>1800</v>
      </c>
      <c r="D1800" s="34" t="s">
        <v>13</v>
      </c>
      <c r="E1800" s="34">
        <v>81</v>
      </c>
      <c r="F1800" s="41" t="s">
        <v>17</v>
      </c>
      <c r="G1800" s="39">
        <v>200</v>
      </c>
    </row>
    <row r="1801" s="1" customFormat="true" ht="16" customHeight="true" spans="1:7">
      <c r="A1801" s="33">
        <v>1799</v>
      </c>
      <c r="B1801" s="52" t="s">
        <v>1691</v>
      </c>
      <c r="C1801" s="52" t="s">
        <v>1801</v>
      </c>
      <c r="D1801" s="34" t="s">
        <v>10</v>
      </c>
      <c r="E1801" s="34">
        <v>81</v>
      </c>
      <c r="F1801" s="34" t="s">
        <v>11</v>
      </c>
      <c r="G1801" s="41">
        <v>200</v>
      </c>
    </row>
    <row r="1802" s="1" customFormat="true" ht="16" customHeight="true" spans="1:7">
      <c r="A1802" s="33">
        <v>1800</v>
      </c>
      <c r="B1802" s="39" t="s">
        <v>1691</v>
      </c>
      <c r="C1802" s="39" t="s">
        <v>1802</v>
      </c>
      <c r="D1802" s="34" t="s">
        <v>13</v>
      </c>
      <c r="E1802" s="34">
        <v>84</v>
      </c>
      <c r="F1802" s="34" t="s">
        <v>11</v>
      </c>
      <c r="G1802" s="52">
        <v>200</v>
      </c>
    </row>
    <row r="1803" ht="16" customHeight="true" spans="1:7">
      <c r="A1803" s="33">
        <v>1801</v>
      </c>
      <c r="B1803" s="39" t="s">
        <v>1691</v>
      </c>
      <c r="C1803" s="39" t="s">
        <v>1803</v>
      </c>
      <c r="D1803" s="34" t="s">
        <v>10</v>
      </c>
      <c r="E1803" s="34">
        <v>81</v>
      </c>
      <c r="F1803" s="34" t="s">
        <v>11</v>
      </c>
      <c r="G1803" s="39">
        <v>200</v>
      </c>
    </row>
    <row r="1804" s="5" customFormat="true" ht="16" customHeight="true" spans="1:7">
      <c r="A1804" s="33">
        <v>1802</v>
      </c>
      <c r="B1804" s="41" t="s">
        <v>1691</v>
      </c>
      <c r="C1804" s="41" t="s">
        <v>1804</v>
      </c>
      <c r="D1804" s="34" t="s">
        <v>10</v>
      </c>
      <c r="E1804" s="34">
        <v>81</v>
      </c>
      <c r="F1804" s="34" t="s">
        <v>11</v>
      </c>
      <c r="G1804" s="41">
        <v>200</v>
      </c>
    </row>
    <row r="1805" s="5" customFormat="true" ht="16" customHeight="true" spans="1:7">
      <c r="A1805" s="33">
        <v>1803</v>
      </c>
      <c r="B1805" s="41" t="s">
        <v>1691</v>
      </c>
      <c r="C1805" s="41" t="s">
        <v>1805</v>
      </c>
      <c r="D1805" s="34" t="s">
        <v>13</v>
      </c>
      <c r="E1805" s="34">
        <v>81</v>
      </c>
      <c r="F1805" s="33" t="s">
        <v>15</v>
      </c>
      <c r="G1805" s="41">
        <v>200</v>
      </c>
    </row>
    <row r="1806" s="15" customFormat="true" ht="16" customHeight="true" spans="1:7">
      <c r="A1806" s="33">
        <v>1804</v>
      </c>
      <c r="B1806" s="42" t="s">
        <v>1691</v>
      </c>
      <c r="C1806" s="34" t="s">
        <v>1806</v>
      </c>
      <c r="D1806" s="34" t="s">
        <v>10</v>
      </c>
      <c r="E1806" s="34">
        <v>81</v>
      </c>
      <c r="F1806" s="34" t="s">
        <v>11</v>
      </c>
      <c r="G1806" s="42">
        <v>200</v>
      </c>
    </row>
    <row r="1807" ht="16" customHeight="true" spans="1:7">
      <c r="A1807" s="33">
        <v>1805</v>
      </c>
      <c r="B1807" s="34" t="s">
        <v>1691</v>
      </c>
      <c r="C1807" s="34" t="s">
        <v>1807</v>
      </c>
      <c r="D1807" s="34" t="s">
        <v>10</v>
      </c>
      <c r="E1807" s="34">
        <v>87</v>
      </c>
      <c r="F1807" s="41" t="s">
        <v>17</v>
      </c>
      <c r="G1807" s="34">
        <v>200</v>
      </c>
    </row>
    <row r="1808" ht="16" customHeight="true" spans="1:7">
      <c r="A1808" s="33">
        <v>1806</v>
      </c>
      <c r="B1808" s="39" t="s">
        <v>1691</v>
      </c>
      <c r="C1808" s="39" t="s">
        <v>1769</v>
      </c>
      <c r="D1808" s="34" t="s">
        <v>13</v>
      </c>
      <c r="E1808" s="34">
        <v>81</v>
      </c>
      <c r="F1808" s="34" t="s">
        <v>11</v>
      </c>
      <c r="G1808" s="39">
        <v>200</v>
      </c>
    </row>
    <row r="1809" ht="16" customHeight="true" spans="1:7">
      <c r="A1809" s="33">
        <v>1807</v>
      </c>
      <c r="B1809" s="33" t="s">
        <v>1691</v>
      </c>
      <c r="C1809" s="33" t="s">
        <v>1808</v>
      </c>
      <c r="D1809" s="34" t="s">
        <v>13</v>
      </c>
      <c r="E1809" s="34">
        <v>81</v>
      </c>
      <c r="F1809" s="33" t="s">
        <v>15</v>
      </c>
      <c r="G1809" s="33">
        <v>200</v>
      </c>
    </row>
    <row r="1810" ht="16" customHeight="true" spans="1:7">
      <c r="A1810" s="33">
        <v>1808</v>
      </c>
      <c r="B1810" s="34" t="s">
        <v>1691</v>
      </c>
      <c r="C1810" s="34" t="s">
        <v>1809</v>
      </c>
      <c r="D1810" s="34" t="s">
        <v>13</v>
      </c>
      <c r="E1810" s="34">
        <v>80</v>
      </c>
      <c r="F1810" s="33" t="s">
        <v>15</v>
      </c>
      <c r="G1810" s="34">
        <v>200</v>
      </c>
    </row>
    <row r="1811" ht="16" customHeight="true" spans="1:7">
      <c r="A1811" s="33">
        <v>1809</v>
      </c>
      <c r="B1811" s="34" t="s">
        <v>1691</v>
      </c>
      <c r="C1811" s="34" t="s">
        <v>1810</v>
      </c>
      <c r="D1811" s="34" t="s">
        <v>13</v>
      </c>
      <c r="E1811" s="34">
        <v>80</v>
      </c>
      <c r="F1811" s="34" t="s">
        <v>11</v>
      </c>
      <c r="G1811" s="34">
        <v>200</v>
      </c>
    </row>
    <row r="1812" ht="16" customHeight="true" spans="1:7">
      <c r="A1812" s="33">
        <v>1810</v>
      </c>
      <c r="B1812" s="34" t="s">
        <v>1691</v>
      </c>
      <c r="C1812" s="34" t="s">
        <v>1811</v>
      </c>
      <c r="D1812" s="34" t="s">
        <v>10</v>
      </c>
      <c r="E1812" s="34">
        <v>82</v>
      </c>
      <c r="F1812" s="34" t="s">
        <v>11</v>
      </c>
      <c r="G1812" s="34">
        <v>200</v>
      </c>
    </row>
    <row r="1813" ht="16" customHeight="true" spans="1:7">
      <c r="A1813" s="33">
        <v>1811</v>
      </c>
      <c r="B1813" s="42" t="s">
        <v>1691</v>
      </c>
      <c r="C1813" s="42" t="s">
        <v>1812</v>
      </c>
      <c r="D1813" s="34" t="s">
        <v>10</v>
      </c>
      <c r="E1813" s="34">
        <v>80</v>
      </c>
      <c r="F1813" s="34" t="s">
        <v>11</v>
      </c>
      <c r="G1813" s="42">
        <v>200</v>
      </c>
    </row>
    <row r="1814" ht="16" customHeight="true" spans="1:7">
      <c r="A1814" s="33">
        <v>1812</v>
      </c>
      <c r="B1814" s="42" t="s">
        <v>1691</v>
      </c>
      <c r="C1814" s="42" t="s">
        <v>1813</v>
      </c>
      <c r="D1814" s="34" t="s">
        <v>10</v>
      </c>
      <c r="E1814" s="34">
        <v>80</v>
      </c>
      <c r="F1814" s="34" t="s">
        <v>11</v>
      </c>
      <c r="G1814" s="42">
        <v>200</v>
      </c>
    </row>
    <row r="1815" ht="16" customHeight="true" spans="1:7">
      <c r="A1815" s="33">
        <v>1813</v>
      </c>
      <c r="B1815" s="42" t="s">
        <v>1691</v>
      </c>
      <c r="C1815" s="42" t="s">
        <v>1814</v>
      </c>
      <c r="D1815" s="34" t="s">
        <v>13</v>
      </c>
      <c r="E1815" s="34">
        <v>80</v>
      </c>
      <c r="F1815" s="33" t="s">
        <v>15</v>
      </c>
      <c r="G1815" s="42">
        <v>200</v>
      </c>
    </row>
    <row r="1816" s="4" customFormat="true" ht="16" customHeight="true" spans="1:7">
      <c r="A1816" s="33">
        <v>1814</v>
      </c>
      <c r="B1816" s="42" t="s">
        <v>1691</v>
      </c>
      <c r="C1816" s="34" t="s">
        <v>1815</v>
      </c>
      <c r="D1816" s="34" t="s">
        <v>10</v>
      </c>
      <c r="E1816" s="34">
        <v>81</v>
      </c>
      <c r="F1816" s="34" t="s">
        <v>11</v>
      </c>
      <c r="G1816" s="33">
        <v>200</v>
      </c>
    </row>
    <row r="1817" ht="16" customHeight="true" spans="1:7">
      <c r="A1817" s="33">
        <v>1815</v>
      </c>
      <c r="B1817" s="61" t="s">
        <v>1691</v>
      </c>
      <c r="C1817" s="61" t="s">
        <v>1816</v>
      </c>
      <c r="D1817" s="34" t="s">
        <v>13</v>
      </c>
      <c r="E1817" s="34">
        <v>80</v>
      </c>
      <c r="F1817" s="33" t="s">
        <v>15</v>
      </c>
      <c r="G1817" s="61">
        <v>200</v>
      </c>
    </row>
    <row r="1818" ht="16" customHeight="true" spans="1:7">
      <c r="A1818" s="33">
        <v>1816</v>
      </c>
      <c r="B1818" s="43" t="s">
        <v>1691</v>
      </c>
      <c r="C1818" s="43" t="s">
        <v>1817</v>
      </c>
      <c r="D1818" s="34" t="s">
        <v>10</v>
      </c>
      <c r="E1818" s="34">
        <v>80</v>
      </c>
      <c r="F1818" s="34" t="s">
        <v>11</v>
      </c>
      <c r="G1818" s="43">
        <v>200</v>
      </c>
    </row>
    <row r="1819" ht="16" customHeight="true" spans="1:7">
      <c r="A1819" s="33">
        <v>1817</v>
      </c>
      <c r="B1819" s="43" t="s">
        <v>1691</v>
      </c>
      <c r="C1819" s="43" t="s">
        <v>1818</v>
      </c>
      <c r="D1819" s="34" t="s">
        <v>13</v>
      </c>
      <c r="E1819" s="34">
        <v>80</v>
      </c>
      <c r="F1819" s="33" t="s">
        <v>15</v>
      </c>
      <c r="G1819" s="43">
        <v>200</v>
      </c>
    </row>
    <row r="1820" ht="16" customHeight="true" spans="1:7">
      <c r="A1820" s="33">
        <v>1818</v>
      </c>
      <c r="B1820" s="43" t="s">
        <v>1691</v>
      </c>
      <c r="C1820" s="43" t="s">
        <v>1819</v>
      </c>
      <c r="D1820" s="34" t="s">
        <v>13</v>
      </c>
      <c r="E1820" s="34">
        <v>80</v>
      </c>
      <c r="F1820" s="34" t="s">
        <v>11</v>
      </c>
      <c r="G1820" s="43">
        <v>200</v>
      </c>
    </row>
    <row r="1821" ht="16" customHeight="true" spans="1:7">
      <c r="A1821" s="33">
        <v>1819</v>
      </c>
      <c r="B1821" s="43" t="s">
        <v>1691</v>
      </c>
      <c r="C1821" s="43" t="s">
        <v>1820</v>
      </c>
      <c r="D1821" s="34" t="s">
        <v>13</v>
      </c>
      <c r="E1821" s="34">
        <v>80</v>
      </c>
      <c r="F1821" s="34" t="s">
        <v>11</v>
      </c>
      <c r="G1821" s="43">
        <v>200</v>
      </c>
    </row>
    <row r="1822" spans="1:7">
      <c r="A1822" s="33">
        <v>1820</v>
      </c>
      <c r="B1822" s="34" t="s">
        <v>1691</v>
      </c>
      <c r="C1822" s="34" t="s">
        <v>1821</v>
      </c>
      <c r="D1822" s="34" t="s">
        <v>13</v>
      </c>
      <c r="E1822" s="34">
        <v>81</v>
      </c>
      <c r="F1822" s="34" t="s">
        <v>11</v>
      </c>
      <c r="G1822" s="34">
        <v>200</v>
      </c>
    </row>
    <row r="1823" spans="1:7">
      <c r="A1823" s="33">
        <v>1821</v>
      </c>
      <c r="B1823" s="34" t="s">
        <v>1691</v>
      </c>
      <c r="C1823" s="34" t="s">
        <v>1822</v>
      </c>
      <c r="D1823" s="34" t="s">
        <v>13</v>
      </c>
      <c r="E1823" s="34">
        <v>80</v>
      </c>
      <c r="F1823" s="33" t="s">
        <v>15</v>
      </c>
      <c r="G1823" s="34">
        <v>200</v>
      </c>
    </row>
    <row r="1824" spans="1:7">
      <c r="A1824" s="33">
        <v>1822</v>
      </c>
      <c r="B1824" s="34" t="s">
        <v>1691</v>
      </c>
      <c r="C1824" s="34" t="s">
        <v>1823</v>
      </c>
      <c r="D1824" s="34" t="s">
        <v>13</v>
      </c>
      <c r="E1824" s="34">
        <v>80</v>
      </c>
      <c r="F1824" s="33" t="s">
        <v>15</v>
      </c>
      <c r="G1824" s="34">
        <v>200</v>
      </c>
    </row>
    <row r="1825" ht="16" customHeight="true" spans="1:7">
      <c r="A1825" s="33">
        <v>1823</v>
      </c>
      <c r="B1825" s="48" t="s">
        <v>1691</v>
      </c>
      <c r="C1825" s="48" t="s">
        <v>1824</v>
      </c>
      <c r="D1825" s="34" t="s">
        <v>13</v>
      </c>
      <c r="E1825" s="34">
        <v>80</v>
      </c>
      <c r="F1825" s="48" t="s">
        <v>15</v>
      </c>
      <c r="G1825" s="48">
        <v>200</v>
      </c>
    </row>
    <row r="1826" ht="16" customHeight="true" spans="1:7">
      <c r="A1826" s="33">
        <v>1824</v>
      </c>
      <c r="B1826" s="48" t="s">
        <v>1691</v>
      </c>
      <c r="C1826" s="48" t="s">
        <v>1825</v>
      </c>
      <c r="D1826" s="34" t="s">
        <v>13</v>
      </c>
      <c r="E1826" s="34">
        <v>80</v>
      </c>
      <c r="F1826" s="48" t="s">
        <v>15</v>
      </c>
      <c r="G1826" s="48">
        <v>200</v>
      </c>
    </row>
    <row r="1827" s="1" customFormat="true" ht="16" customHeight="true" spans="1:7">
      <c r="A1827" s="33">
        <v>1825</v>
      </c>
      <c r="B1827" s="33" t="s">
        <v>1826</v>
      </c>
      <c r="C1827" s="33" t="s">
        <v>1827</v>
      </c>
      <c r="D1827" s="34" t="s">
        <v>13</v>
      </c>
      <c r="E1827" s="34">
        <v>89</v>
      </c>
      <c r="F1827" s="33" t="s">
        <v>15</v>
      </c>
      <c r="G1827" s="33">
        <v>200</v>
      </c>
    </row>
    <row r="1828" s="1" customFormat="true" ht="16" customHeight="true" spans="1:7">
      <c r="A1828" s="33">
        <v>1826</v>
      </c>
      <c r="B1828" s="33" t="s">
        <v>1826</v>
      </c>
      <c r="C1828" s="33" t="s">
        <v>1828</v>
      </c>
      <c r="D1828" s="34" t="s">
        <v>13</v>
      </c>
      <c r="E1828" s="34">
        <v>89</v>
      </c>
      <c r="F1828" s="33" t="s">
        <v>15</v>
      </c>
      <c r="G1828" s="33">
        <v>200</v>
      </c>
    </row>
    <row r="1829" s="1" customFormat="true" ht="16" customHeight="true" spans="1:7">
      <c r="A1829" s="33">
        <v>1827</v>
      </c>
      <c r="B1829" s="33" t="s">
        <v>1826</v>
      </c>
      <c r="C1829" s="33" t="s">
        <v>1829</v>
      </c>
      <c r="D1829" s="34" t="s">
        <v>10</v>
      </c>
      <c r="E1829" s="34">
        <v>91</v>
      </c>
      <c r="F1829" s="41" t="s">
        <v>17</v>
      </c>
      <c r="G1829" s="33">
        <v>200</v>
      </c>
    </row>
    <row r="1830" s="1" customFormat="true" ht="16" customHeight="true" spans="1:7">
      <c r="A1830" s="33">
        <v>1828</v>
      </c>
      <c r="B1830" s="33" t="s">
        <v>1826</v>
      </c>
      <c r="C1830" s="33" t="s">
        <v>1830</v>
      </c>
      <c r="D1830" s="34" t="s">
        <v>13</v>
      </c>
      <c r="E1830" s="34">
        <v>93</v>
      </c>
      <c r="F1830" s="33" t="s">
        <v>15</v>
      </c>
      <c r="G1830" s="33">
        <v>200</v>
      </c>
    </row>
    <row r="1831" s="1" customFormat="true" ht="16" customHeight="true" spans="1:7">
      <c r="A1831" s="33">
        <v>1829</v>
      </c>
      <c r="B1831" s="33" t="s">
        <v>1826</v>
      </c>
      <c r="C1831" s="33" t="s">
        <v>1831</v>
      </c>
      <c r="D1831" s="34" t="s">
        <v>10</v>
      </c>
      <c r="E1831" s="34">
        <v>91</v>
      </c>
      <c r="F1831" s="33" t="s">
        <v>15</v>
      </c>
      <c r="G1831" s="33">
        <v>200</v>
      </c>
    </row>
    <row r="1832" s="1" customFormat="true" ht="16" customHeight="true" spans="1:7">
      <c r="A1832" s="33">
        <v>1830</v>
      </c>
      <c r="B1832" s="33" t="s">
        <v>1826</v>
      </c>
      <c r="C1832" s="33" t="s">
        <v>1832</v>
      </c>
      <c r="D1832" s="34" t="s">
        <v>10</v>
      </c>
      <c r="E1832" s="34">
        <v>89</v>
      </c>
      <c r="F1832" s="34" t="s">
        <v>11</v>
      </c>
      <c r="G1832" s="33">
        <v>200</v>
      </c>
    </row>
    <row r="1833" s="1" customFormat="true" ht="16" customHeight="true" spans="1:7">
      <c r="A1833" s="33">
        <v>1831</v>
      </c>
      <c r="B1833" s="33" t="s">
        <v>1826</v>
      </c>
      <c r="C1833" s="33" t="s">
        <v>1833</v>
      </c>
      <c r="D1833" s="34" t="s">
        <v>13</v>
      </c>
      <c r="E1833" s="34">
        <v>92</v>
      </c>
      <c r="F1833" s="33" t="s">
        <v>15</v>
      </c>
      <c r="G1833" s="33">
        <v>200</v>
      </c>
    </row>
    <row r="1834" s="1" customFormat="true" ht="16" customHeight="true" spans="1:7">
      <c r="A1834" s="33">
        <v>1832</v>
      </c>
      <c r="B1834" s="33" t="s">
        <v>1826</v>
      </c>
      <c r="C1834" s="33" t="s">
        <v>1834</v>
      </c>
      <c r="D1834" s="34" t="s">
        <v>10</v>
      </c>
      <c r="E1834" s="34">
        <v>89</v>
      </c>
      <c r="F1834" s="34" t="s">
        <v>11</v>
      </c>
      <c r="G1834" s="33">
        <v>200</v>
      </c>
    </row>
    <row r="1835" s="1" customFormat="true" ht="16" customHeight="true" spans="1:7">
      <c r="A1835" s="33">
        <v>1833</v>
      </c>
      <c r="B1835" s="33" t="s">
        <v>1826</v>
      </c>
      <c r="C1835" s="33" t="s">
        <v>1835</v>
      </c>
      <c r="D1835" s="34" t="s">
        <v>10</v>
      </c>
      <c r="E1835" s="34">
        <v>91</v>
      </c>
      <c r="F1835" s="34" t="s">
        <v>11</v>
      </c>
      <c r="G1835" s="33">
        <v>200</v>
      </c>
    </row>
    <row r="1836" s="1" customFormat="true" ht="16" customHeight="true" spans="1:7">
      <c r="A1836" s="33">
        <v>1834</v>
      </c>
      <c r="B1836" s="33" t="s">
        <v>1826</v>
      </c>
      <c r="C1836" s="33" t="s">
        <v>1836</v>
      </c>
      <c r="D1836" s="34" t="s">
        <v>13</v>
      </c>
      <c r="E1836" s="34">
        <v>88</v>
      </c>
      <c r="F1836" s="33" t="s">
        <v>15</v>
      </c>
      <c r="G1836" s="33">
        <v>200</v>
      </c>
    </row>
    <row r="1837" s="1" customFormat="true" ht="16" customHeight="true" spans="1:7">
      <c r="A1837" s="33">
        <v>1835</v>
      </c>
      <c r="B1837" s="33" t="s">
        <v>1826</v>
      </c>
      <c r="C1837" s="33" t="s">
        <v>1837</v>
      </c>
      <c r="D1837" s="34" t="s">
        <v>13</v>
      </c>
      <c r="E1837" s="34">
        <v>88</v>
      </c>
      <c r="F1837" s="34" t="s">
        <v>11</v>
      </c>
      <c r="G1837" s="33">
        <v>200</v>
      </c>
    </row>
    <row r="1838" s="1" customFormat="true" ht="16" customHeight="true" spans="1:7">
      <c r="A1838" s="33">
        <v>1836</v>
      </c>
      <c r="B1838" s="33" t="s">
        <v>1826</v>
      </c>
      <c r="C1838" s="33" t="s">
        <v>1838</v>
      </c>
      <c r="D1838" s="34" t="s">
        <v>10</v>
      </c>
      <c r="E1838" s="34">
        <v>90</v>
      </c>
      <c r="F1838" s="34" t="s">
        <v>11</v>
      </c>
      <c r="G1838" s="33">
        <v>200</v>
      </c>
    </row>
    <row r="1839" s="1" customFormat="true" ht="16" customHeight="true" spans="1:7">
      <c r="A1839" s="33">
        <v>1837</v>
      </c>
      <c r="B1839" s="33" t="s">
        <v>1826</v>
      </c>
      <c r="C1839" s="33" t="s">
        <v>1839</v>
      </c>
      <c r="D1839" s="34" t="s">
        <v>13</v>
      </c>
      <c r="E1839" s="34">
        <v>86</v>
      </c>
      <c r="F1839" s="34" t="s">
        <v>11</v>
      </c>
      <c r="G1839" s="33">
        <v>200</v>
      </c>
    </row>
    <row r="1840" s="1" customFormat="true" ht="16" customHeight="true" spans="1:7">
      <c r="A1840" s="33">
        <v>1838</v>
      </c>
      <c r="B1840" s="33" t="s">
        <v>1826</v>
      </c>
      <c r="C1840" s="33" t="s">
        <v>1840</v>
      </c>
      <c r="D1840" s="34" t="s">
        <v>10</v>
      </c>
      <c r="E1840" s="34">
        <v>86</v>
      </c>
      <c r="F1840" s="34" t="s">
        <v>11</v>
      </c>
      <c r="G1840" s="33">
        <v>200</v>
      </c>
    </row>
    <row r="1841" s="1" customFormat="true" ht="16" customHeight="true" spans="1:7">
      <c r="A1841" s="33">
        <v>1839</v>
      </c>
      <c r="B1841" s="33" t="s">
        <v>1826</v>
      </c>
      <c r="C1841" s="33" t="s">
        <v>1841</v>
      </c>
      <c r="D1841" s="34" t="s">
        <v>10</v>
      </c>
      <c r="E1841" s="34">
        <v>87</v>
      </c>
      <c r="F1841" s="34" t="s">
        <v>11</v>
      </c>
      <c r="G1841" s="33">
        <v>200</v>
      </c>
    </row>
    <row r="1842" s="1" customFormat="true" ht="16" customHeight="true" spans="1:7">
      <c r="A1842" s="33">
        <v>1840</v>
      </c>
      <c r="B1842" s="33" t="s">
        <v>1826</v>
      </c>
      <c r="C1842" s="33" t="s">
        <v>1842</v>
      </c>
      <c r="D1842" s="34" t="s">
        <v>10</v>
      </c>
      <c r="E1842" s="34">
        <v>87</v>
      </c>
      <c r="F1842" s="34" t="s">
        <v>11</v>
      </c>
      <c r="G1842" s="33">
        <v>200</v>
      </c>
    </row>
    <row r="1843" s="1" customFormat="true" ht="16" customHeight="true" spans="1:7">
      <c r="A1843" s="33">
        <v>1841</v>
      </c>
      <c r="B1843" s="33" t="s">
        <v>1826</v>
      </c>
      <c r="C1843" s="33" t="s">
        <v>1843</v>
      </c>
      <c r="D1843" s="34" t="s">
        <v>13</v>
      </c>
      <c r="E1843" s="34">
        <v>91</v>
      </c>
      <c r="F1843" s="34" t="s">
        <v>11</v>
      </c>
      <c r="G1843" s="33">
        <v>200</v>
      </c>
    </row>
    <row r="1844" s="1" customFormat="true" ht="16" customHeight="true" spans="1:7">
      <c r="A1844" s="33">
        <v>1842</v>
      </c>
      <c r="B1844" s="33" t="s">
        <v>1826</v>
      </c>
      <c r="C1844" s="33" t="s">
        <v>1844</v>
      </c>
      <c r="D1844" s="34" t="s">
        <v>10</v>
      </c>
      <c r="E1844" s="34">
        <v>86</v>
      </c>
      <c r="F1844" s="34" t="s">
        <v>11</v>
      </c>
      <c r="G1844" s="33">
        <v>200</v>
      </c>
    </row>
    <row r="1845" s="1" customFormat="true" ht="16" customHeight="true" spans="1:7">
      <c r="A1845" s="33">
        <v>1843</v>
      </c>
      <c r="B1845" s="33" t="s">
        <v>1826</v>
      </c>
      <c r="C1845" s="33" t="s">
        <v>1845</v>
      </c>
      <c r="D1845" s="34" t="s">
        <v>10</v>
      </c>
      <c r="E1845" s="34">
        <v>86</v>
      </c>
      <c r="F1845" s="34" t="s">
        <v>11</v>
      </c>
      <c r="G1845" s="33">
        <v>200</v>
      </c>
    </row>
    <row r="1846" s="1" customFormat="true" ht="16" customHeight="true" spans="1:7">
      <c r="A1846" s="33">
        <v>1844</v>
      </c>
      <c r="B1846" s="33" t="s">
        <v>1826</v>
      </c>
      <c r="C1846" s="33" t="s">
        <v>1846</v>
      </c>
      <c r="D1846" s="34" t="s">
        <v>13</v>
      </c>
      <c r="E1846" s="34">
        <v>86</v>
      </c>
      <c r="F1846" s="34" t="s">
        <v>11</v>
      </c>
      <c r="G1846" s="33">
        <v>200</v>
      </c>
    </row>
    <row r="1847" s="1" customFormat="true" ht="16" customHeight="true" spans="1:7">
      <c r="A1847" s="33">
        <v>1845</v>
      </c>
      <c r="B1847" s="33" t="s">
        <v>1826</v>
      </c>
      <c r="C1847" s="33" t="s">
        <v>1847</v>
      </c>
      <c r="D1847" s="34" t="s">
        <v>10</v>
      </c>
      <c r="E1847" s="34">
        <v>87</v>
      </c>
      <c r="F1847" s="34" t="s">
        <v>11</v>
      </c>
      <c r="G1847" s="33">
        <v>200</v>
      </c>
    </row>
    <row r="1848" s="1" customFormat="true" ht="16" customHeight="true" spans="1:7">
      <c r="A1848" s="33">
        <v>1846</v>
      </c>
      <c r="B1848" s="33" t="s">
        <v>1826</v>
      </c>
      <c r="C1848" s="33" t="s">
        <v>1848</v>
      </c>
      <c r="D1848" s="34" t="s">
        <v>13</v>
      </c>
      <c r="E1848" s="34">
        <v>87</v>
      </c>
      <c r="F1848" s="34" t="s">
        <v>11</v>
      </c>
      <c r="G1848" s="33">
        <v>200</v>
      </c>
    </row>
    <row r="1849" s="1" customFormat="true" ht="16" customHeight="true" spans="1:7">
      <c r="A1849" s="33">
        <v>1847</v>
      </c>
      <c r="B1849" s="33" t="s">
        <v>1826</v>
      </c>
      <c r="C1849" s="33" t="s">
        <v>1849</v>
      </c>
      <c r="D1849" s="34" t="s">
        <v>13</v>
      </c>
      <c r="E1849" s="34">
        <v>86</v>
      </c>
      <c r="F1849" s="34" t="s">
        <v>11</v>
      </c>
      <c r="G1849" s="33">
        <v>200</v>
      </c>
    </row>
    <row r="1850" s="1" customFormat="true" ht="16" customHeight="true" spans="1:7">
      <c r="A1850" s="33">
        <v>1848</v>
      </c>
      <c r="B1850" s="33" t="s">
        <v>1826</v>
      </c>
      <c r="C1850" s="33" t="s">
        <v>1850</v>
      </c>
      <c r="D1850" s="34" t="s">
        <v>13</v>
      </c>
      <c r="E1850" s="34">
        <v>93</v>
      </c>
      <c r="F1850" s="34" t="s">
        <v>11</v>
      </c>
      <c r="G1850" s="33">
        <v>200</v>
      </c>
    </row>
    <row r="1851" s="1" customFormat="true" ht="16" customHeight="true" spans="1:7">
      <c r="A1851" s="33">
        <v>1849</v>
      </c>
      <c r="B1851" s="33" t="s">
        <v>1826</v>
      </c>
      <c r="C1851" s="33" t="s">
        <v>1851</v>
      </c>
      <c r="D1851" s="34" t="s">
        <v>10</v>
      </c>
      <c r="E1851" s="34">
        <v>87</v>
      </c>
      <c r="F1851" s="34" t="s">
        <v>11</v>
      </c>
      <c r="G1851" s="33">
        <v>200</v>
      </c>
    </row>
    <row r="1852" s="1" customFormat="true" ht="16" customHeight="true" spans="1:7">
      <c r="A1852" s="33">
        <v>1850</v>
      </c>
      <c r="B1852" s="33" t="s">
        <v>1826</v>
      </c>
      <c r="C1852" s="33" t="s">
        <v>1852</v>
      </c>
      <c r="D1852" s="34" t="s">
        <v>13</v>
      </c>
      <c r="E1852" s="34">
        <v>87</v>
      </c>
      <c r="F1852" s="33" t="s">
        <v>15</v>
      </c>
      <c r="G1852" s="33">
        <v>200</v>
      </c>
    </row>
    <row r="1853" s="1" customFormat="true" ht="16" customHeight="true" spans="1:7">
      <c r="A1853" s="33">
        <v>1851</v>
      </c>
      <c r="B1853" s="33" t="s">
        <v>1826</v>
      </c>
      <c r="C1853" s="33" t="s">
        <v>1853</v>
      </c>
      <c r="D1853" s="34" t="s">
        <v>13</v>
      </c>
      <c r="E1853" s="34">
        <v>90</v>
      </c>
      <c r="F1853" s="34" t="s">
        <v>11</v>
      </c>
      <c r="G1853" s="33">
        <v>200</v>
      </c>
    </row>
    <row r="1854" s="1" customFormat="true" ht="16" customHeight="true" spans="1:7">
      <c r="A1854" s="33">
        <v>1852</v>
      </c>
      <c r="B1854" s="33" t="s">
        <v>1826</v>
      </c>
      <c r="C1854" s="33" t="s">
        <v>1854</v>
      </c>
      <c r="D1854" s="34" t="s">
        <v>10</v>
      </c>
      <c r="E1854" s="34">
        <v>85</v>
      </c>
      <c r="F1854" s="34" t="s">
        <v>11</v>
      </c>
      <c r="G1854" s="33">
        <v>200</v>
      </c>
    </row>
    <row r="1855" s="1" customFormat="true" ht="16" customHeight="true" spans="1:7">
      <c r="A1855" s="33">
        <v>1853</v>
      </c>
      <c r="B1855" s="33" t="s">
        <v>1826</v>
      </c>
      <c r="C1855" s="33" t="s">
        <v>1855</v>
      </c>
      <c r="D1855" s="34" t="s">
        <v>10</v>
      </c>
      <c r="E1855" s="34">
        <v>88</v>
      </c>
      <c r="F1855" s="34" t="s">
        <v>11</v>
      </c>
      <c r="G1855" s="33">
        <v>200</v>
      </c>
    </row>
    <row r="1856" s="1" customFormat="true" ht="16" customHeight="true" spans="1:7">
      <c r="A1856" s="33">
        <v>1854</v>
      </c>
      <c r="B1856" s="33" t="s">
        <v>1826</v>
      </c>
      <c r="C1856" s="33" t="s">
        <v>1856</v>
      </c>
      <c r="D1856" s="34" t="s">
        <v>13</v>
      </c>
      <c r="E1856" s="34">
        <v>85</v>
      </c>
      <c r="F1856" s="34" t="s">
        <v>11</v>
      </c>
      <c r="G1856" s="33">
        <v>200</v>
      </c>
    </row>
    <row r="1857" s="1" customFormat="true" ht="16" customHeight="true" spans="1:7">
      <c r="A1857" s="33">
        <v>1855</v>
      </c>
      <c r="B1857" s="33" t="s">
        <v>1826</v>
      </c>
      <c r="C1857" s="33" t="s">
        <v>1857</v>
      </c>
      <c r="D1857" s="34" t="s">
        <v>13</v>
      </c>
      <c r="E1857" s="34">
        <v>90</v>
      </c>
      <c r="F1857" s="34" t="s">
        <v>11</v>
      </c>
      <c r="G1857" s="33">
        <v>200</v>
      </c>
    </row>
    <row r="1858" s="2" customFormat="true" ht="16" customHeight="true" spans="1:203">
      <c r="A1858" s="33">
        <v>1856</v>
      </c>
      <c r="B1858" s="33" t="s">
        <v>1826</v>
      </c>
      <c r="C1858" s="33" t="s">
        <v>1858</v>
      </c>
      <c r="D1858" s="34" t="s">
        <v>10</v>
      </c>
      <c r="E1858" s="34">
        <v>85</v>
      </c>
      <c r="F1858" s="41" t="s">
        <v>17</v>
      </c>
      <c r="G1858" s="33">
        <v>200</v>
      </c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</row>
    <row r="1859" s="2" customFormat="true" ht="16" customHeight="true" spans="1:203">
      <c r="A1859" s="33">
        <v>1857</v>
      </c>
      <c r="B1859" s="33" t="s">
        <v>1826</v>
      </c>
      <c r="C1859" s="33" t="s">
        <v>1859</v>
      </c>
      <c r="D1859" s="34" t="s">
        <v>10</v>
      </c>
      <c r="E1859" s="34">
        <v>86</v>
      </c>
      <c r="F1859" s="34" t="s">
        <v>11</v>
      </c>
      <c r="G1859" s="33">
        <v>200</v>
      </c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</row>
    <row r="1860" s="2" customFormat="true" ht="16" customHeight="true" spans="1:203">
      <c r="A1860" s="33">
        <v>1858</v>
      </c>
      <c r="B1860" s="33" t="s">
        <v>1826</v>
      </c>
      <c r="C1860" s="33" t="s">
        <v>1860</v>
      </c>
      <c r="D1860" s="34" t="s">
        <v>13</v>
      </c>
      <c r="E1860" s="34">
        <v>91</v>
      </c>
      <c r="F1860" s="34" t="s">
        <v>11</v>
      </c>
      <c r="G1860" s="33">
        <v>200</v>
      </c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</row>
    <row r="1861" s="2" customFormat="true" ht="16" customHeight="true" spans="1:203">
      <c r="A1861" s="33">
        <v>1859</v>
      </c>
      <c r="B1861" s="33" t="s">
        <v>1826</v>
      </c>
      <c r="C1861" s="33" t="s">
        <v>1861</v>
      </c>
      <c r="D1861" s="34" t="s">
        <v>10</v>
      </c>
      <c r="E1861" s="34">
        <v>88</v>
      </c>
      <c r="F1861" s="34" t="s">
        <v>11</v>
      </c>
      <c r="G1861" s="33">
        <v>200</v>
      </c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</row>
    <row r="1862" s="2" customFormat="true" ht="16" customHeight="true" spans="1:203">
      <c r="A1862" s="33">
        <v>1860</v>
      </c>
      <c r="B1862" s="33" t="s">
        <v>1826</v>
      </c>
      <c r="C1862" s="33" t="s">
        <v>1862</v>
      </c>
      <c r="D1862" s="34" t="s">
        <v>13</v>
      </c>
      <c r="E1862" s="34">
        <v>88</v>
      </c>
      <c r="F1862" s="34" t="s">
        <v>11</v>
      </c>
      <c r="G1862" s="33">
        <v>200</v>
      </c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</row>
    <row r="1863" s="8" customFormat="true" ht="16" customHeight="true" spans="1:203">
      <c r="A1863" s="33">
        <v>1861</v>
      </c>
      <c r="B1863" s="33" t="s">
        <v>1826</v>
      </c>
      <c r="C1863" s="33" t="s">
        <v>1863</v>
      </c>
      <c r="D1863" s="34" t="s">
        <v>10</v>
      </c>
      <c r="E1863" s="34">
        <v>86</v>
      </c>
      <c r="F1863" s="34" t="s">
        <v>11</v>
      </c>
      <c r="G1863" s="33">
        <v>200</v>
      </c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</row>
    <row r="1864" s="8" customFormat="true" ht="16" customHeight="true" spans="1:203">
      <c r="A1864" s="33">
        <v>1862</v>
      </c>
      <c r="B1864" s="33" t="s">
        <v>1826</v>
      </c>
      <c r="C1864" s="33" t="s">
        <v>1864</v>
      </c>
      <c r="D1864" s="34" t="s">
        <v>13</v>
      </c>
      <c r="E1864" s="34">
        <v>87</v>
      </c>
      <c r="F1864" s="34" t="s">
        <v>11</v>
      </c>
      <c r="G1864" s="33">
        <v>200</v>
      </c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</row>
    <row r="1865" s="1" customFormat="true" ht="16" customHeight="true" spans="1:7">
      <c r="A1865" s="33">
        <v>1863</v>
      </c>
      <c r="B1865" s="33" t="s">
        <v>1826</v>
      </c>
      <c r="C1865" s="33" t="s">
        <v>1865</v>
      </c>
      <c r="D1865" s="34" t="s">
        <v>10</v>
      </c>
      <c r="E1865" s="34">
        <v>91</v>
      </c>
      <c r="F1865" s="34" t="s">
        <v>11</v>
      </c>
      <c r="G1865" s="33">
        <v>200</v>
      </c>
    </row>
    <row r="1866" s="1" customFormat="true" ht="16" customHeight="true" spans="1:7">
      <c r="A1866" s="33">
        <v>1864</v>
      </c>
      <c r="B1866" s="33" t="s">
        <v>1826</v>
      </c>
      <c r="C1866" s="33" t="s">
        <v>1866</v>
      </c>
      <c r="D1866" s="34" t="s">
        <v>13</v>
      </c>
      <c r="E1866" s="34">
        <v>88</v>
      </c>
      <c r="F1866" s="34" t="s">
        <v>11</v>
      </c>
      <c r="G1866" s="33">
        <v>200</v>
      </c>
    </row>
    <row r="1867" s="1" customFormat="true" ht="16" customHeight="true" spans="1:7">
      <c r="A1867" s="33">
        <v>1865</v>
      </c>
      <c r="B1867" s="33" t="s">
        <v>1826</v>
      </c>
      <c r="C1867" s="33" t="s">
        <v>1867</v>
      </c>
      <c r="D1867" s="34" t="s">
        <v>13</v>
      </c>
      <c r="E1867" s="34">
        <v>93</v>
      </c>
      <c r="F1867" s="34" t="s">
        <v>11</v>
      </c>
      <c r="G1867" s="33">
        <v>200</v>
      </c>
    </row>
    <row r="1868" s="1" customFormat="true" ht="16" customHeight="true" spans="1:7">
      <c r="A1868" s="33">
        <v>1866</v>
      </c>
      <c r="B1868" s="33" t="s">
        <v>1826</v>
      </c>
      <c r="C1868" s="33" t="s">
        <v>1868</v>
      </c>
      <c r="D1868" s="34" t="s">
        <v>13</v>
      </c>
      <c r="E1868" s="34">
        <v>86</v>
      </c>
      <c r="F1868" s="33" t="s">
        <v>138</v>
      </c>
      <c r="G1868" s="33">
        <v>200</v>
      </c>
    </row>
    <row r="1869" s="1" customFormat="true" ht="16" customHeight="true" spans="1:7">
      <c r="A1869" s="33">
        <v>1867</v>
      </c>
      <c r="B1869" s="33" t="s">
        <v>1826</v>
      </c>
      <c r="C1869" s="33" t="s">
        <v>1869</v>
      </c>
      <c r="D1869" s="34" t="s">
        <v>13</v>
      </c>
      <c r="E1869" s="34">
        <v>87</v>
      </c>
      <c r="F1869" s="33" t="s">
        <v>15</v>
      </c>
      <c r="G1869" s="33">
        <v>200</v>
      </c>
    </row>
    <row r="1870" s="1" customFormat="true" ht="16" customHeight="true" spans="1:7">
      <c r="A1870" s="33">
        <v>1868</v>
      </c>
      <c r="B1870" s="33" t="s">
        <v>1826</v>
      </c>
      <c r="C1870" s="33" t="s">
        <v>1870</v>
      </c>
      <c r="D1870" s="34" t="s">
        <v>13</v>
      </c>
      <c r="E1870" s="34">
        <v>85</v>
      </c>
      <c r="F1870" s="33" t="s">
        <v>15</v>
      </c>
      <c r="G1870" s="33">
        <v>200</v>
      </c>
    </row>
    <row r="1871" s="1" customFormat="true" ht="16" customHeight="true" spans="1:7">
      <c r="A1871" s="33">
        <v>1869</v>
      </c>
      <c r="B1871" s="33" t="s">
        <v>1826</v>
      </c>
      <c r="C1871" s="33" t="s">
        <v>1871</v>
      </c>
      <c r="D1871" s="34" t="s">
        <v>10</v>
      </c>
      <c r="E1871" s="34">
        <v>85</v>
      </c>
      <c r="F1871" s="33" t="s">
        <v>15</v>
      </c>
      <c r="G1871" s="33">
        <v>200</v>
      </c>
    </row>
    <row r="1872" s="1" customFormat="true" ht="16" customHeight="true" spans="1:7">
      <c r="A1872" s="33">
        <v>1870</v>
      </c>
      <c r="B1872" s="33" t="s">
        <v>1826</v>
      </c>
      <c r="C1872" s="33" t="s">
        <v>1872</v>
      </c>
      <c r="D1872" s="34" t="s">
        <v>13</v>
      </c>
      <c r="E1872" s="34">
        <v>85</v>
      </c>
      <c r="F1872" s="33" t="s">
        <v>15</v>
      </c>
      <c r="G1872" s="33">
        <v>200</v>
      </c>
    </row>
    <row r="1873" s="1" customFormat="true" ht="16" customHeight="true" spans="1:7">
      <c r="A1873" s="33">
        <v>1871</v>
      </c>
      <c r="B1873" s="33" t="s">
        <v>1826</v>
      </c>
      <c r="C1873" s="33" t="s">
        <v>1873</v>
      </c>
      <c r="D1873" s="34" t="s">
        <v>10</v>
      </c>
      <c r="E1873" s="34">
        <v>85</v>
      </c>
      <c r="F1873" s="34" t="s">
        <v>11</v>
      </c>
      <c r="G1873" s="33">
        <v>200</v>
      </c>
    </row>
    <row r="1874" s="1" customFormat="true" ht="16" customHeight="true" spans="1:7">
      <c r="A1874" s="33">
        <v>1872</v>
      </c>
      <c r="B1874" s="33" t="s">
        <v>1826</v>
      </c>
      <c r="C1874" s="33" t="s">
        <v>849</v>
      </c>
      <c r="D1874" s="34" t="s">
        <v>10</v>
      </c>
      <c r="E1874" s="34">
        <v>84</v>
      </c>
      <c r="F1874" s="34" t="s">
        <v>11</v>
      </c>
      <c r="G1874" s="33">
        <v>200</v>
      </c>
    </row>
    <row r="1875" s="1" customFormat="true" ht="16" customHeight="true" spans="1:7">
      <c r="A1875" s="33">
        <v>1873</v>
      </c>
      <c r="B1875" s="36" t="s">
        <v>1826</v>
      </c>
      <c r="C1875" s="36" t="s">
        <v>1874</v>
      </c>
      <c r="D1875" s="34" t="s">
        <v>10</v>
      </c>
      <c r="E1875" s="34">
        <v>85</v>
      </c>
      <c r="F1875" s="34" t="s">
        <v>11</v>
      </c>
      <c r="G1875" s="33">
        <v>200</v>
      </c>
    </row>
    <row r="1876" s="1" customFormat="true" ht="16" customHeight="true" spans="1:7">
      <c r="A1876" s="33">
        <v>1874</v>
      </c>
      <c r="B1876" s="36" t="s">
        <v>1826</v>
      </c>
      <c r="C1876" s="36" t="s">
        <v>1875</v>
      </c>
      <c r="D1876" s="34" t="s">
        <v>10</v>
      </c>
      <c r="E1876" s="34">
        <v>85</v>
      </c>
      <c r="F1876" s="34" t="s">
        <v>11</v>
      </c>
      <c r="G1876" s="33">
        <v>200</v>
      </c>
    </row>
    <row r="1877" s="1" customFormat="true" ht="16" customHeight="true" spans="1:7">
      <c r="A1877" s="33">
        <v>1875</v>
      </c>
      <c r="B1877" s="36" t="s">
        <v>1826</v>
      </c>
      <c r="C1877" s="36" t="s">
        <v>1876</v>
      </c>
      <c r="D1877" s="34" t="s">
        <v>13</v>
      </c>
      <c r="E1877" s="34">
        <v>84</v>
      </c>
      <c r="F1877" s="33" t="s">
        <v>15</v>
      </c>
      <c r="G1877" s="33">
        <v>200</v>
      </c>
    </row>
    <row r="1878" s="1" customFormat="true" ht="16" customHeight="true" spans="1:7">
      <c r="A1878" s="33">
        <v>1876</v>
      </c>
      <c r="B1878" s="36" t="s">
        <v>1826</v>
      </c>
      <c r="C1878" s="36" t="s">
        <v>1877</v>
      </c>
      <c r="D1878" s="34" t="s">
        <v>13</v>
      </c>
      <c r="E1878" s="34">
        <v>84</v>
      </c>
      <c r="F1878" s="34" t="s">
        <v>11</v>
      </c>
      <c r="G1878" s="33">
        <v>200</v>
      </c>
    </row>
    <row r="1879" s="1" customFormat="true" ht="16" customHeight="true" spans="1:7">
      <c r="A1879" s="33">
        <v>1877</v>
      </c>
      <c r="B1879" s="36" t="s">
        <v>1826</v>
      </c>
      <c r="C1879" s="64" t="s">
        <v>1878</v>
      </c>
      <c r="D1879" s="34" t="s">
        <v>13</v>
      </c>
      <c r="E1879" s="34">
        <v>85</v>
      </c>
      <c r="F1879" s="34" t="s">
        <v>11</v>
      </c>
      <c r="G1879" s="33">
        <v>200</v>
      </c>
    </row>
    <row r="1880" s="1" customFormat="true" ht="16" customHeight="true" spans="1:203">
      <c r="A1880" s="33">
        <v>1878</v>
      </c>
      <c r="B1880" s="36" t="s">
        <v>1826</v>
      </c>
      <c r="C1880" s="36" t="s">
        <v>1879</v>
      </c>
      <c r="D1880" s="34" t="s">
        <v>10</v>
      </c>
      <c r="E1880" s="34">
        <v>84</v>
      </c>
      <c r="F1880" s="34" t="s">
        <v>11</v>
      </c>
      <c r="G1880" s="33">
        <v>200</v>
      </c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2"/>
      <c r="BL1880" s="2"/>
      <c r="BM1880" s="2"/>
      <c r="BN1880" s="2"/>
      <c r="BO1880" s="2"/>
      <c r="BP1880" s="2"/>
      <c r="BQ1880" s="2"/>
      <c r="BR1880" s="2"/>
      <c r="BS1880" s="2"/>
      <c r="BT1880" s="2"/>
      <c r="BU1880" s="2"/>
      <c r="BV1880" s="2"/>
      <c r="BW1880" s="2"/>
      <c r="BX1880" s="2"/>
      <c r="BY1880" s="2"/>
      <c r="BZ1880" s="2"/>
      <c r="CA1880" s="2"/>
      <c r="CB1880" s="2"/>
      <c r="CC1880" s="2"/>
      <c r="CD1880" s="2"/>
      <c r="CE1880" s="2"/>
      <c r="CF1880" s="2"/>
      <c r="CG1880" s="2"/>
      <c r="CH1880" s="2"/>
      <c r="CI1880" s="2"/>
      <c r="CJ1880" s="2"/>
      <c r="CK1880" s="2"/>
      <c r="CL1880" s="2"/>
      <c r="CM1880" s="2"/>
      <c r="CN1880" s="2"/>
      <c r="CO1880" s="2"/>
      <c r="CP1880" s="2"/>
      <c r="CQ1880" s="2"/>
      <c r="CR1880" s="2"/>
      <c r="CS1880" s="2"/>
      <c r="CT1880" s="2"/>
      <c r="CU1880" s="2"/>
      <c r="CV1880" s="2"/>
      <c r="CW1880" s="2"/>
      <c r="CX1880" s="2"/>
      <c r="CY1880" s="2"/>
      <c r="CZ1880" s="2"/>
      <c r="DA1880" s="2"/>
      <c r="DB1880" s="2"/>
      <c r="DC1880" s="2"/>
      <c r="DD1880" s="2"/>
      <c r="DE1880" s="2"/>
      <c r="DF1880" s="2"/>
      <c r="DG1880" s="2"/>
      <c r="DH1880" s="2"/>
      <c r="DI1880" s="2"/>
      <c r="DJ1880" s="2"/>
      <c r="DK1880" s="2"/>
      <c r="DL1880" s="2"/>
      <c r="DM1880" s="2"/>
      <c r="DN1880" s="2"/>
      <c r="DO1880" s="2"/>
      <c r="DP1880" s="2"/>
      <c r="DQ1880" s="2"/>
      <c r="DR1880" s="2"/>
      <c r="DS1880" s="2"/>
      <c r="DT1880" s="2"/>
      <c r="DU1880" s="2"/>
      <c r="DV1880" s="2"/>
      <c r="DW1880" s="2"/>
      <c r="DX1880" s="2"/>
      <c r="DY1880" s="2"/>
      <c r="DZ1880" s="2"/>
      <c r="EA1880" s="2"/>
      <c r="EB1880" s="2"/>
      <c r="EC1880" s="2"/>
      <c r="ED1880" s="2"/>
      <c r="EE1880" s="2"/>
      <c r="EF1880" s="2"/>
      <c r="EG1880" s="2"/>
      <c r="EH1880" s="2"/>
      <c r="EI1880" s="2"/>
      <c r="EJ1880" s="2"/>
      <c r="EK1880" s="2"/>
      <c r="EL1880" s="2"/>
      <c r="EM1880" s="2"/>
      <c r="EN1880" s="2"/>
      <c r="EO1880" s="2"/>
      <c r="EP1880" s="2"/>
      <c r="EQ1880" s="2"/>
      <c r="ER1880" s="2"/>
      <c r="ES1880" s="2"/>
      <c r="ET1880" s="2"/>
      <c r="EU1880" s="2"/>
      <c r="EV1880" s="2"/>
      <c r="EW1880" s="2"/>
      <c r="EX1880" s="2"/>
      <c r="EY1880" s="2"/>
      <c r="EZ1880" s="2"/>
      <c r="FA1880" s="2"/>
      <c r="FB1880" s="2"/>
      <c r="FC1880" s="2"/>
      <c r="FD1880" s="2"/>
      <c r="FE1880" s="2"/>
      <c r="FF1880" s="2"/>
      <c r="FG1880" s="2"/>
      <c r="FH1880" s="2"/>
      <c r="FI1880" s="2"/>
      <c r="FJ1880" s="2"/>
      <c r="FK1880" s="2"/>
      <c r="FL1880" s="2"/>
      <c r="FM1880" s="2"/>
      <c r="FN1880" s="2"/>
      <c r="FO1880" s="2"/>
      <c r="FP1880" s="2"/>
      <c r="FQ1880" s="2"/>
      <c r="FR1880" s="2"/>
      <c r="FS1880" s="2"/>
      <c r="FT1880" s="2"/>
      <c r="FU1880" s="2"/>
      <c r="FV1880" s="2"/>
      <c r="FW1880" s="2"/>
      <c r="FX1880" s="2"/>
      <c r="FY1880" s="2"/>
      <c r="FZ1880" s="2"/>
      <c r="GA1880" s="2"/>
      <c r="GB1880" s="2"/>
      <c r="GC1880" s="2"/>
      <c r="GD1880" s="2"/>
      <c r="GE1880" s="2"/>
      <c r="GF1880" s="2"/>
      <c r="GG1880" s="2"/>
      <c r="GH1880" s="2"/>
      <c r="GI1880" s="2"/>
      <c r="GJ1880" s="2"/>
      <c r="GK1880" s="2"/>
      <c r="GL1880" s="2"/>
      <c r="GM1880" s="2"/>
      <c r="GN1880" s="2"/>
      <c r="GO1880" s="2"/>
      <c r="GP1880" s="2"/>
      <c r="GQ1880" s="2"/>
      <c r="GR1880" s="2"/>
      <c r="GS1880" s="2"/>
      <c r="GT1880" s="2"/>
      <c r="GU1880" s="2"/>
    </row>
    <row r="1881" s="1" customFormat="true" ht="16" customHeight="true" spans="1:203">
      <c r="A1881" s="33">
        <v>1879</v>
      </c>
      <c r="B1881" s="36" t="s">
        <v>1826</v>
      </c>
      <c r="C1881" s="36" t="s">
        <v>1880</v>
      </c>
      <c r="D1881" s="34" t="s">
        <v>13</v>
      </c>
      <c r="E1881" s="34">
        <v>84</v>
      </c>
      <c r="F1881" s="34" t="s">
        <v>11</v>
      </c>
      <c r="G1881" s="33">
        <v>200</v>
      </c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2"/>
      <c r="BK1881" s="2"/>
      <c r="BL1881" s="2"/>
      <c r="BM1881" s="2"/>
      <c r="BN1881" s="2"/>
      <c r="BO1881" s="2"/>
      <c r="BP1881" s="2"/>
      <c r="BQ1881" s="2"/>
      <c r="BR1881" s="2"/>
      <c r="BS1881" s="2"/>
      <c r="BT1881" s="2"/>
      <c r="BU1881" s="2"/>
      <c r="BV1881" s="2"/>
      <c r="BW1881" s="2"/>
      <c r="BX1881" s="2"/>
      <c r="BY1881" s="2"/>
      <c r="BZ1881" s="2"/>
      <c r="CA1881" s="2"/>
      <c r="CB1881" s="2"/>
      <c r="CC1881" s="2"/>
      <c r="CD1881" s="2"/>
      <c r="CE1881" s="2"/>
      <c r="CF1881" s="2"/>
      <c r="CG1881" s="2"/>
      <c r="CH1881" s="2"/>
      <c r="CI1881" s="2"/>
      <c r="CJ1881" s="2"/>
      <c r="CK1881" s="2"/>
      <c r="CL1881" s="2"/>
      <c r="CM1881" s="2"/>
      <c r="CN1881" s="2"/>
      <c r="CO1881" s="2"/>
      <c r="CP1881" s="2"/>
      <c r="CQ1881" s="2"/>
      <c r="CR1881" s="2"/>
      <c r="CS1881" s="2"/>
      <c r="CT1881" s="2"/>
      <c r="CU1881" s="2"/>
      <c r="CV1881" s="2"/>
      <c r="CW1881" s="2"/>
      <c r="CX1881" s="2"/>
      <c r="CY1881" s="2"/>
      <c r="CZ1881" s="2"/>
      <c r="DA1881" s="2"/>
      <c r="DB1881" s="2"/>
      <c r="DC1881" s="2"/>
      <c r="DD1881" s="2"/>
      <c r="DE1881" s="2"/>
      <c r="DF1881" s="2"/>
      <c r="DG1881" s="2"/>
      <c r="DH1881" s="2"/>
      <c r="DI1881" s="2"/>
      <c r="DJ1881" s="2"/>
      <c r="DK1881" s="2"/>
      <c r="DL1881" s="2"/>
      <c r="DM1881" s="2"/>
      <c r="DN1881" s="2"/>
      <c r="DO1881" s="2"/>
      <c r="DP1881" s="2"/>
      <c r="DQ1881" s="2"/>
      <c r="DR1881" s="2"/>
      <c r="DS1881" s="2"/>
      <c r="DT1881" s="2"/>
      <c r="DU1881" s="2"/>
      <c r="DV1881" s="2"/>
      <c r="DW1881" s="2"/>
      <c r="DX1881" s="2"/>
      <c r="DY1881" s="2"/>
      <c r="DZ1881" s="2"/>
      <c r="EA1881" s="2"/>
      <c r="EB1881" s="2"/>
      <c r="EC1881" s="2"/>
      <c r="ED1881" s="2"/>
      <c r="EE1881" s="2"/>
      <c r="EF1881" s="2"/>
      <c r="EG1881" s="2"/>
      <c r="EH1881" s="2"/>
      <c r="EI1881" s="2"/>
      <c r="EJ1881" s="2"/>
      <c r="EK1881" s="2"/>
      <c r="EL1881" s="2"/>
      <c r="EM1881" s="2"/>
      <c r="EN1881" s="2"/>
      <c r="EO1881" s="2"/>
      <c r="EP1881" s="2"/>
      <c r="EQ1881" s="2"/>
      <c r="ER1881" s="2"/>
      <c r="ES1881" s="2"/>
      <c r="ET1881" s="2"/>
      <c r="EU1881" s="2"/>
      <c r="EV1881" s="2"/>
      <c r="EW1881" s="2"/>
      <c r="EX1881" s="2"/>
      <c r="EY1881" s="2"/>
      <c r="EZ1881" s="2"/>
      <c r="FA1881" s="2"/>
      <c r="FB1881" s="2"/>
      <c r="FC1881" s="2"/>
      <c r="FD1881" s="2"/>
      <c r="FE1881" s="2"/>
      <c r="FF1881" s="2"/>
      <c r="FG1881" s="2"/>
      <c r="FH1881" s="2"/>
      <c r="FI1881" s="2"/>
      <c r="FJ1881" s="2"/>
      <c r="FK1881" s="2"/>
      <c r="FL1881" s="2"/>
      <c r="FM1881" s="2"/>
      <c r="FN1881" s="2"/>
      <c r="FO1881" s="2"/>
      <c r="FP1881" s="2"/>
      <c r="FQ1881" s="2"/>
      <c r="FR1881" s="2"/>
      <c r="FS1881" s="2"/>
      <c r="FT1881" s="2"/>
      <c r="FU1881" s="2"/>
      <c r="FV1881" s="2"/>
      <c r="FW1881" s="2"/>
      <c r="FX1881" s="2"/>
      <c r="FY1881" s="2"/>
      <c r="FZ1881" s="2"/>
      <c r="GA1881" s="2"/>
      <c r="GB1881" s="2"/>
      <c r="GC1881" s="2"/>
      <c r="GD1881" s="2"/>
      <c r="GE1881" s="2"/>
      <c r="GF1881" s="2"/>
      <c r="GG1881" s="2"/>
      <c r="GH1881" s="2"/>
      <c r="GI1881" s="2"/>
      <c r="GJ1881" s="2"/>
      <c r="GK1881" s="2"/>
      <c r="GL1881" s="2"/>
      <c r="GM1881" s="2"/>
      <c r="GN1881" s="2"/>
      <c r="GO1881" s="2"/>
      <c r="GP1881" s="2"/>
      <c r="GQ1881" s="2"/>
      <c r="GR1881" s="2"/>
      <c r="GS1881" s="2"/>
      <c r="GT1881" s="2"/>
      <c r="GU1881" s="2"/>
    </row>
    <row r="1882" s="1" customFormat="true" ht="16" customHeight="true" spans="1:203">
      <c r="A1882" s="33">
        <v>1880</v>
      </c>
      <c r="B1882" s="36" t="s">
        <v>1826</v>
      </c>
      <c r="C1882" s="36" t="s">
        <v>1881</v>
      </c>
      <c r="D1882" s="34" t="s">
        <v>13</v>
      </c>
      <c r="E1882" s="34">
        <v>84</v>
      </c>
      <c r="F1882" s="34" t="s">
        <v>11</v>
      </c>
      <c r="G1882" s="33">
        <v>200</v>
      </c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2"/>
      <c r="BK1882" s="2"/>
      <c r="BL1882" s="2"/>
      <c r="BM1882" s="2"/>
      <c r="BN1882" s="2"/>
      <c r="BO1882" s="2"/>
      <c r="BP1882" s="2"/>
      <c r="BQ1882" s="2"/>
      <c r="BR1882" s="2"/>
      <c r="BS1882" s="2"/>
      <c r="BT1882" s="2"/>
      <c r="BU1882" s="2"/>
      <c r="BV1882" s="2"/>
      <c r="BW1882" s="2"/>
      <c r="BX1882" s="2"/>
      <c r="BY1882" s="2"/>
      <c r="BZ1882" s="2"/>
      <c r="CA1882" s="2"/>
      <c r="CB1882" s="2"/>
      <c r="CC1882" s="2"/>
      <c r="CD1882" s="2"/>
      <c r="CE1882" s="2"/>
      <c r="CF1882" s="2"/>
      <c r="CG1882" s="2"/>
      <c r="CH1882" s="2"/>
      <c r="CI1882" s="2"/>
      <c r="CJ1882" s="2"/>
      <c r="CK1882" s="2"/>
      <c r="CL1882" s="2"/>
      <c r="CM1882" s="2"/>
      <c r="CN1882" s="2"/>
      <c r="CO1882" s="2"/>
      <c r="CP1882" s="2"/>
      <c r="CQ1882" s="2"/>
      <c r="CR1882" s="2"/>
      <c r="CS1882" s="2"/>
      <c r="CT1882" s="2"/>
      <c r="CU1882" s="2"/>
      <c r="CV1882" s="2"/>
      <c r="CW1882" s="2"/>
      <c r="CX1882" s="2"/>
      <c r="CY1882" s="2"/>
      <c r="CZ1882" s="2"/>
      <c r="DA1882" s="2"/>
      <c r="DB1882" s="2"/>
      <c r="DC1882" s="2"/>
      <c r="DD1882" s="2"/>
      <c r="DE1882" s="2"/>
      <c r="DF1882" s="2"/>
      <c r="DG1882" s="2"/>
      <c r="DH1882" s="2"/>
      <c r="DI1882" s="2"/>
      <c r="DJ1882" s="2"/>
      <c r="DK1882" s="2"/>
      <c r="DL1882" s="2"/>
      <c r="DM1882" s="2"/>
      <c r="DN1882" s="2"/>
      <c r="DO1882" s="2"/>
      <c r="DP1882" s="2"/>
      <c r="DQ1882" s="2"/>
      <c r="DR1882" s="2"/>
      <c r="DS1882" s="2"/>
      <c r="DT1882" s="2"/>
      <c r="DU1882" s="2"/>
      <c r="DV1882" s="2"/>
      <c r="DW1882" s="2"/>
      <c r="DX1882" s="2"/>
      <c r="DY1882" s="2"/>
      <c r="DZ1882" s="2"/>
      <c r="EA1882" s="2"/>
      <c r="EB1882" s="2"/>
      <c r="EC1882" s="2"/>
      <c r="ED1882" s="2"/>
      <c r="EE1882" s="2"/>
      <c r="EF1882" s="2"/>
      <c r="EG1882" s="2"/>
      <c r="EH1882" s="2"/>
      <c r="EI1882" s="2"/>
      <c r="EJ1882" s="2"/>
      <c r="EK1882" s="2"/>
      <c r="EL1882" s="2"/>
      <c r="EM1882" s="2"/>
      <c r="EN1882" s="2"/>
      <c r="EO1882" s="2"/>
      <c r="EP1882" s="2"/>
      <c r="EQ1882" s="2"/>
      <c r="ER1882" s="2"/>
      <c r="ES1882" s="2"/>
      <c r="ET1882" s="2"/>
      <c r="EU1882" s="2"/>
      <c r="EV1882" s="2"/>
      <c r="EW1882" s="2"/>
      <c r="EX1882" s="2"/>
      <c r="EY1882" s="2"/>
      <c r="EZ1882" s="2"/>
      <c r="FA1882" s="2"/>
      <c r="FB1882" s="2"/>
      <c r="FC1882" s="2"/>
      <c r="FD1882" s="2"/>
      <c r="FE1882" s="2"/>
      <c r="FF1882" s="2"/>
      <c r="FG1882" s="2"/>
      <c r="FH1882" s="2"/>
      <c r="FI1882" s="2"/>
      <c r="FJ1882" s="2"/>
      <c r="FK1882" s="2"/>
      <c r="FL1882" s="2"/>
      <c r="FM1882" s="2"/>
      <c r="FN1882" s="2"/>
      <c r="FO1882" s="2"/>
      <c r="FP1882" s="2"/>
      <c r="FQ1882" s="2"/>
      <c r="FR1882" s="2"/>
      <c r="FS1882" s="2"/>
      <c r="FT1882" s="2"/>
      <c r="FU1882" s="2"/>
      <c r="FV1882" s="2"/>
      <c r="FW1882" s="2"/>
      <c r="FX1882" s="2"/>
      <c r="FY1882" s="2"/>
      <c r="FZ1882" s="2"/>
      <c r="GA1882" s="2"/>
      <c r="GB1882" s="2"/>
      <c r="GC1882" s="2"/>
      <c r="GD1882" s="2"/>
      <c r="GE1882" s="2"/>
      <c r="GF1882" s="2"/>
      <c r="GG1882" s="2"/>
      <c r="GH1882" s="2"/>
      <c r="GI1882" s="2"/>
      <c r="GJ1882" s="2"/>
      <c r="GK1882" s="2"/>
      <c r="GL1882" s="2"/>
      <c r="GM1882" s="2"/>
      <c r="GN1882" s="2"/>
      <c r="GO1882" s="2"/>
      <c r="GP1882" s="2"/>
      <c r="GQ1882" s="2"/>
      <c r="GR1882" s="2"/>
      <c r="GS1882" s="2"/>
      <c r="GT1882" s="2"/>
      <c r="GU1882" s="2"/>
    </row>
    <row r="1883" s="1" customFormat="true" ht="16" customHeight="true" spans="1:203">
      <c r="A1883" s="33">
        <v>1881</v>
      </c>
      <c r="B1883" s="36" t="s">
        <v>1826</v>
      </c>
      <c r="C1883" s="36" t="s">
        <v>1882</v>
      </c>
      <c r="D1883" s="34" t="s">
        <v>13</v>
      </c>
      <c r="E1883" s="34">
        <v>84</v>
      </c>
      <c r="F1883" s="34" t="s">
        <v>11</v>
      </c>
      <c r="G1883" s="33">
        <v>200</v>
      </c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  <c r="BM1883" s="2"/>
      <c r="BN1883" s="2"/>
      <c r="BO1883" s="2"/>
      <c r="BP1883" s="2"/>
      <c r="BQ1883" s="2"/>
      <c r="BR1883" s="2"/>
      <c r="BS1883" s="2"/>
      <c r="BT1883" s="2"/>
      <c r="BU1883" s="2"/>
      <c r="BV1883" s="2"/>
      <c r="BW1883" s="2"/>
      <c r="BX1883" s="2"/>
      <c r="BY1883" s="2"/>
      <c r="BZ1883" s="2"/>
      <c r="CA1883" s="2"/>
      <c r="CB1883" s="2"/>
      <c r="CC1883" s="2"/>
      <c r="CD1883" s="2"/>
      <c r="CE1883" s="2"/>
      <c r="CF1883" s="2"/>
      <c r="CG1883" s="2"/>
      <c r="CH1883" s="2"/>
      <c r="CI1883" s="2"/>
      <c r="CJ1883" s="2"/>
      <c r="CK1883" s="2"/>
      <c r="CL1883" s="2"/>
      <c r="CM1883" s="2"/>
      <c r="CN1883" s="2"/>
      <c r="CO1883" s="2"/>
      <c r="CP1883" s="2"/>
      <c r="CQ1883" s="2"/>
      <c r="CR1883" s="2"/>
      <c r="CS1883" s="2"/>
      <c r="CT1883" s="2"/>
      <c r="CU1883" s="2"/>
      <c r="CV1883" s="2"/>
      <c r="CW1883" s="2"/>
      <c r="CX1883" s="2"/>
      <c r="CY1883" s="2"/>
      <c r="CZ1883" s="2"/>
      <c r="DA1883" s="2"/>
      <c r="DB1883" s="2"/>
      <c r="DC1883" s="2"/>
      <c r="DD1883" s="2"/>
      <c r="DE1883" s="2"/>
      <c r="DF1883" s="2"/>
      <c r="DG1883" s="2"/>
      <c r="DH1883" s="2"/>
      <c r="DI1883" s="2"/>
      <c r="DJ1883" s="2"/>
      <c r="DK1883" s="2"/>
      <c r="DL1883" s="2"/>
      <c r="DM1883" s="2"/>
      <c r="DN1883" s="2"/>
      <c r="DO1883" s="2"/>
      <c r="DP1883" s="2"/>
      <c r="DQ1883" s="2"/>
      <c r="DR1883" s="2"/>
      <c r="DS1883" s="2"/>
      <c r="DT1883" s="2"/>
      <c r="DU1883" s="2"/>
      <c r="DV1883" s="2"/>
      <c r="DW1883" s="2"/>
      <c r="DX1883" s="2"/>
      <c r="DY1883" s="2"/>
      <c r="DZ1883" s="2"/>
      <c r="EA1883" s="2"/>
      <c r="EB1883" s="2"/>
      <c r="EC1883" s="2"/>
      <c r="ED1883" s="2"/>
      <c r="EE1883" s="2"/>
      <c r="EF1883" s="2"/>
      <c r="EG1883" s="2"/>
      <c r="EH1883" s="2"/>
      <c r="EI1883" s="2"/>
      <c r="EJ1883" s="2"/>
      <c r="EK1883" s="2"/>
      <c r="EL1883" s="2"/>
      <c r="EM1883" s="2"/>
      <c r="EN1883" s="2"/>
      <c r="EO1883" s="2"/>
      <c r="EP1883" s="2"/>
      <c r="EQ1883" s="2"/>
      <c r="ER1883" s="2"/>
      <c r="ES1883" s="2"/>
      <c r="ET1883" s="2"/>
      <c r="EU1883" s="2"/>
      <c r="EV1883" s="2"/>
      <c r="EW1883" s="2"/>
      <c r="EX1883" s="2"/>
      <c r="EY1883" s="2"/>
      <c r="EZ1883" s="2"/>
      <c r="FA1883" s="2"/>
      <c r="FB1883" s="2"/>
      <c r="FC1883" s="2"/>
      <c r="FD1883" s="2"/>
      <c r="FE1883" s="2"/>
      <c r="FF1883" s="2"/>
      <c r="FG1883" s="2"/>
      <c r="FH1883" s="2"/>
      <c r="FI1883" s="2"/>
      <c r="FJ1883" s="2"/>
      <c r="FK1883" s="2"/>
      <c r="FL1883" s="2"/>
      <c r="FM1883" s="2"/>
      <c r="FN1883" s="2"/>
      <c r="FO1883" s="2"/>
      <c r="FP1883" s="2"/>
      <c r="FQ1883" s="2"/>
      <c r="FR1883" s="2"/>
      <c r="FS1883" s="2"/>
      <c r="FT1883" s="2"/>
      <c r="FU1883" s="2"/>
      <c r="FV1883" s="2"/>
      <c r="FW1883" s="2"/>
      <c r="FX1883" s="2"/>
      <c r="FY1883" s="2"/>
      <c r="FZ1883" s="2"/>
      <c r="GA1883" s="2"/>
      <c r="GB1883" s="2"/>
      <c r="GC1883" s="2"/>
      <c r="GD1883" s="2"/>
      <c r="GE1883" s="2"/>
      <c r="GF1883" s="2"/>
      <c r="GG1883" s="2"/>
      <c r="GH1883" s="2"/>
      <c r="GI1883" s="2"/>
      <c r="GJ1883" s="2"/>
      <c r="GK1883" s="2"/>
      <c r="GL1883" s="2"/>
      <c r="GM1883" s="2"/>
      <c r="GN1883" s="2"/>
      <c r="GO1883" s="2"/>
      <c r="GP1883" s="2"/>
      <c r="GQ1883" s="2"/>
      <c r="GR1883" s="2"/>
      <c r="GS1883" s="2"/>
      <c r="GT1883" s="2"/>
      <c r="GU1883" s="2"/>
    </row>
    <row r="1884" s="1" customFormat="true" ht="16" customHeight="true" spans="1:203">
      <c r="A1884" s="33">
        <v>1882</v>
      </c>
      <c r="B1884" s="36" t="s">
        <v>1826</v>
      </c>
      <c r="C1884" s="36" t="s">
        <v>1883</v>
      </c>
      <c r="D1884" s="34" t="s">
        <v>10</v>
      </c>
      <c r="E1884" s="34">
        <v>84</v>
      </c>
      <c r="F1884" s="34" t="s">
        <v>11</v>
      </c>
      <c r="G1884" s="33">
        <v>200</v>
      </c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  <c r="BM1884" s="2"/>
      <c r="BN1884" s="2"/>
      <c r="BO1884" s="2"/>
      <c r="BP1884" s="2"/>
      <c r="BQ1884" s="2"/>
      <c r="BR1884" s="2"/>
      <c r="BS1884" s="2"/>
      <c r="BT1884" s="2"/>
      <c r="BU1884" s="2"/>
      <c r="BV1884" s="2"/>
      <c r="BW1884" s="2"/>
      <c r="BX1884" s="2"/>
      <c r="BY1884" s="2"/>
      <c r="BZ1884" s="2"/>
      <c r="CA1884" s="2"/>
      <c r="CB1884" s="2"/>
      <c r="CC1884" s="2"/>
      <c r="CD1884" s="2"/>
      <c r="CE1884" s="2"/>
      <c r="CF1884" s="2"/>
      <c r="CG1884" s="2"/>
      <c r="CH1884" s="2"/>
      <c r="CI1884" s="2"/>
      <c r="CJ1884" s="2"/>
      <c r="CK1884" s="2"/>
      <c r="CL1884" s="2"/>
      <c r="CM1884" s="2"/>
      <c r="CN1884" s="2"/>
      <c r="CO1884" s="2"/>
      <c r="CP1884" s="2"/>
      <c r="CQ1884" s="2"/>
      <c r="CR1884" s="2"/>
      <c r="CS1884" s="2"/>
      <c r="CT1884" s="2"/>
      <c r="CU1884" s="2"/>
      <c r="CV1884" s="2"/>
      <c r="CW1884" s="2"/>
      <c r="CX1884" s="2"/>
      <c r="CY1884" s="2"/>
      <c r="CZ1884" s="2"/>
      <c r="DA1884" s="2"/>
      <c r="DB1884" s="2"/>
      <c r="DC1884" s="2"/>
      <c r="DD1884" s="2"/>
      <c r="DE1884" s="2"/>
      <c r="DF1884" s="2"/>
      <c r="DG1884" s="2"/>
      <c r="DH1884" s="2"/>
      <c r="DI1884" s="2"/>
      <c r="DJ1884" s="2"/>
      <c r="DK1884" s="2"/>
      <c r="DL1884" s="2"/>
      <c r="DM1884" s="2"/>
      <c r="DN1884" s="2"/>
      <c r="DO1884" s="2"/>
      <c r="DP1884" s="2"/>
      <c r="DQ1884" s="2"/>
      <c r="DR1884" s="2"/>
      <c r="DS1884" s="2"/>
      <c r="DT1884" s="2"/>
      <c r="DU1884" s="2"/>
      <c r="DV1884" s="2"/>
      <c r="DW1884" s="2"/>
      <c r="DX1884" s="2"/>
      <c r="DY1884" s="2"/>
      <c r="DZ1884" s="2"/>
      <c r="EA1884" s="2"/>
      <c r="EB1884" s="2"/>
      <c r="EC1884" s="2"/>
      <c r="ED1884" s="2"/>
      <c r="EE1884" s="2"/>
      <c r="EF1884" s="2"/>
      <c r="EG1884" s="2"/>
      <c r="EH1884" s="2"/>
      <c r="EI1884" s="2"/>
      <c r="EJ1884" s="2"/>
      <c r="EK1884" s="2"/>
      <c r="EL1884" s="2"/>
      <c r="EM1884" s="2"/>
      <c r="EN1884" s="2"/>
      <c r="EO1884" s="2"/>
      <c r="EP1884" s="2"/>
      <c r="EQ1884" s="2"/>
      <c r="ER1884" s="2"/>
      <c r="ES1884" s="2"/>
      <c r="ET1884" s="2"/>
      <c r="EU1884" s="2"/>
      <c r="EV1884" s="2"/>
      <c r="EW1884" s="2"/>
      <c r="EX1884" s="2"/>
      <c r="EY1884" s="2"/>
      <c r="EZ1884" s="2"/>
      <c r="FA1884" s="2"/>
      <c r="FB1884" s="2"/>
      <c r="FC1884" s="2"/>
      <c r="FD1884" s="2"/>
      <c r="FE1884" s="2"/>
      <c r="FF1884" s="2"/>
      <c r="FG1884" s="2"/>
      <c r="FH1884" s="2"/>
      <c r="FI1884" s="2"/>
      <c r="FJ1884" s="2"/>
      <c r="FK1884" s="2"/>
      <c r="FL1884" s="2"/>
      <c r="FM1884" s="2"/>
      <c r="FN1884" s="2"/>
      <c r="FO1884" s="2"/>
      <c r="FP1884" s="2"/>
      <c r="FQ1884" s="2"/>
      <c r="FR1884" s="2"/>
      <c r="FS1884" s="2"/>
      <c r="FT1884" s="2"/>
      <c r="FU1884" s="2"/>
      <c r="FV1884" s="2"/>
      <c r="FW1884" s="2"/>
      <c r="FX1884" s="2"/>
      <c r="FY1884" s="2"/>
      <c r="FZ1884" s="2"/>
      <c r="GA1884" s="2"/>
      <c r="GB1884" s="2"/>
      <c r="GC1884" s="2"/>
      <c r="GD1884" s="2"/>
      <c r="GE1884" s="2"/>
      <c r="GF1884" s="2"/>
      <c r="GG1884" s="2"/>
      <c r="GH1884" s="2"/>
      <c r="GI1884" s="2"/>
      <c r="GJ1884" s="2"/>
      <c r="GK1884" s="2"/>
      <c r="GL1884" s="2"/>
      <c r="GM1884" s="2"/>
      <c r="GN1884" s="2"/>
      <c r="GO1884" s="2"/>
      <c r="GP1884" s="2"/>
      <c r="GQ1884" s="2"/>
      <c r="GR1884" s="2"/>
      <c r="GS1884" s="2"/>
      <c r="GT1884" s="2"/>
      <c r="GU1884" s="2"/>
    </row>
    <row r="1885" s="1" customFormat="true" ht="16" customHeight="true" spans="1:203">
      <c r="A1885" s="33">
        <v>1883</v>
      </c>
      <c r="B1885" s="36" t="s">
        <v>1826</v>
      </c>
      <c r="C1885" s="36" t="s">
        <v>1884</v>
      </c>
      <c r="D1885" s="34" t="s">
        <v>10</v>
      </c>
      <c r="E1885" s="34">
        <v>84</v>
      </c>
      <c r="F1885" s="34" t="s">
        <v>11</v>
      </c>
      <c r="G1885" s="33">
        <v>200</v>
      </c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2"/>
      <c r="BK1885" s="2"/>
      <c r="BL1885" s="2"/>
      <c r="BM1885" s="2"/>
      <c r="BN1885" s="2"/>
      <c r="BO1885" s="2"/>
      <c r="BP1885" s="2"/>
      <c r="BQ1885" s="2"/>
      <c r="BR1885" s="2"/>
      <c r="BS1885" s="2"/>
      <c r="BT1885" s="2"/>
      <c r="BU1885" s="2"/>
      <c r="BV1885" s="2"/>
      <c r="BW1885" s="2"/>
      <c r="BX1885" s="2"/>
      <c r="BY1885" s="2"/>
      <c r="BZ1885" s="2"/>
      <c r="CA1885" s="2"/>
      <c r="CB1885" s="2"/>
      <c r="CC1885" s="2"/>
      <c r="CD1885" s="2"/>
      <c r="CE1885" s="2"/>
      <c r="CF1885" s="2"/>
      <c r="CG1885" s="2"/>
      <c r="CH1885" s="2"/>
      <c r="CI1885" s="2"/>
      <c r="CJ1885" s="2"/>
      <c r="CK1885" s="2"/>
      <c r="CL1885" s="2"/>
      <c r="CM1885" s="2"/>
      <c r="CN1885" s="2"/>
      <c r="CO1885" s="2"/>
      <c r="CP1885" s="2"/>
      <c r="CQ1885" s="2"/>
      <c r="CR1885" s="2"/>
      <c r="CS1885" s="2"/>
      <c r="CT1885" s="2"/>
      <c r="CU1885" s="2"/>
      <c r="CV1885" s="2"/>
      <c r="CW1885" s="2"/>
      <c r="CX1885" s="2"/>
      <c r="CY1885" s="2"/>
      <c r="CZ1885" s="2"/>
      <c r="DA1885" s="2"/>
      <c r="DB1885" s="2"/>
      <c r="DC1885" s="2"/>
      <c r="DD1885" s="2"/>
      <c r="DE1885" s="2"/>
      <c r="DF1885" s="2"/>
      <c r="DG1885" s="2"/>
      <c r="DH1885" s="2"/>
      <c r="DI1885" s="2"/>
      <c r="DJ1885" s="2"/>
      <c r="DK1885" s="2"/>
      <c r="DL1885" s="2"/>
      <c r="DM1885" s="2"/>
      <c r="DN1885" s="2"/>
      <c r="DO1885" s="2"/>
      <c r="DP1885" s="2"/>
      <c r="DQ1885" s="2"/>
      <c r="DR1885" s="2"/>
      <c r="DS1885" s="2"/>
      <c r="DT1885" s="2"/>
      <c r="DU1885" s="2"/>
      <c r="DV1885" s="2"/>
      <c r="DW1885" s="2"/>
      <c r="DX1885" s="2"/>
      <c r="DY1885" s="2"/>
      <c r="DZ1885" s="2"/>
      <c r="EA1885" s="2"/>
      <c r="EB1885" s="2"/>
      <c r="EC1885" s="2"/>
      <c r="ED1885" s="2"/>
      <c r="EE1885" s="2"/>
      <c r="EF1885" s="2"/>
      <c r="EG1885" s="2"/>
      <c r="EH1885" s="2"/>
      <c r="EI1885" s="2"/>
      <c r="EJ1885" s="2"/>
      <c r="EK1885" s="2"/>
      <c r="EL1885" s="2"/>
      <c r="EM1885" s="2"/>
      <c r="EN1885" s="2"/>
      <c r="EO1885" s="2"/>
      <c r="EP1885" s="2"/>
      <c r="EQ1885" s="2"/>
      <c r="ER1885" s="2"/>
      <c r="ES1885" s="2"/>
      <c r="ET1885" s="2"/>
      <c r="EU1885" s="2"/>
      <c r="EV1885" s="2"/>
      <c r="EW1885" s="2"/>
      <c r="EX1885" s="2"/>
      <c r="EY1885" s="2"/>
      <c r="EZ1885" s="2"/>
      <c r="FA1885" s="2"/>
      <c r="FB1885" s="2"/>
      <c r="FC1885" s="2"/>
      <c r="FD1885" s="2"/>
      <c r="FE1885" s="2"/>
      <c r="FF1885" s="2"/>
      <c r="FG1885" s="2"/>
      <c r="FH1885" s="2"/>
      <c r="FI1885" s="2"/>
      <c r="FJ1885" s="2"/>
      <c r="FK1885" s="2"/>
      <c r="FL1885" s="2"/>
      <c r="FM1885" s="2"/>
      <c r="FN1885" s="2"/>
      <c r="FO1885" s="2"/>
      <c r="FP1885" s="2"/>
      <c r="FQ1885" s="2"/>
      <c r="FR1885" s="2"/>
      <c r="FS1885" s="2"/>
      <c r="FT1885" s="2"/>
      <c r="FU1885" s="2"/>
      <c r="FV1885" s="2"/>
      <c r="FW1885" s="2"/>
      <c r="FX1885" s="2"/>
      <c r="FY1885" s="2"/>
      <c r="FZ1885" s="2"/>
      <c r="GA1885" s="2"/>
      <c r="GB1885" s="2"/>
      <c r="GC1885" s="2"/>
      <c r="GD1885" s="2"/>
      <c r="GE1885" s="2"/>
      <c r="GF1885" s="2"/>
      <c r="GG1885" s="2"/>
      <c r="GH1885" s="2"/>
      <c r="GI1885" s="2"/>
      <c r="GJ1885" s="2"/>
      <c r="GK1885" s="2"/>
      <c r="GL1885" s="2"/>
      <c r="GM1885" s="2"/>
      <c r="GN1885" s="2"/>
      <c r="GO1885" s="2"/>
      <c r="GP1885" s="2"/>
      <c r="GQ1885" s="2"/>
      <c r="GR1885" s="2"/>
      <c r="GS1885" s="2"/>
      <c r="GT1885" s="2"/>
      <c r="GU1885" s="2"/>
    </row>
    <row r="1886" s="1" customFormat="true" ht="16" customHeight="true" spans="1:203">
      <c r="A1886" s="33">
        <v>1884</v>
      </c>
      <c r="B1886" s="36" t="s">
        <v>1826</v>
      </c>
      <c r="C1886" s="36" t="s">
        <v>1885</v>
      </c>
      <c r="D1886" s="34" t="s">
        <v>13</v>
      </c>
      <c r="E1886" s="34">
        <v>93</v>
      </c>
      <c r="F1886" s="34" t="s">
        <v>11</v>
      </c>
      <c r="G1886" s="33">
        <v>200</v>
      </c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2"/>
      <c r="BL1886" s="2"/>
      <c r="BM1886" s="2"/>
      <c r="BN1886" s="2"/>
      <c r="BO1886" s="2"/>
      <c r="BP1886" s="2"/>
      <c r="BQ1886" s="2"/>
      <c r="BR1886" s="2"/>
      <c r="BS1886" s="2"/>
      <c r="BT1886" s="2"/>
      <c r="BU1886" s="2"/>
      <c r="BV1886" s="2"/>
      <c r="BW1886" s="2"/>
      <c r="BX1886" s="2"/>
      <c r="BY1886" s="2"/>
      <c r="BZ1886" s="2"/>
      <c r="CA1886" s="2"/>
      <c r="CB1886" s="2"/>
      <c r="CC1886" s="2"/>
      <c r="CD1886" s="2"/>
      <c r="CE1886" s="2"/>
      <c r="CF1886" s="2"/>
      <c r="CG1886" s="2"/>
      <c r="CH1886" s="2"/>
      <c r="CI1886" s="2"/>
      <c r="CJ1886" s="2"/>
      <c r="CK1886" s="2"/>
      <c r="CL1886" s="2"/>
      <c r="CM1886" s="2"/>
      <c r="CN1886" s="2"/>
      <c r="CO1886" s="2"/>
      <c r="CP1886" s="2"/>
      <c r="CQ1886" s="2"/>
      <c r="CR1886" s="2"/>
      <c r="CS1886" s="2"/>
      <c r="CT1886" s="2"/>
      <c r="CU1886" s="2"/>
      <c r="CV1886" s="2"/>
      <c r="CW1886" s="2"/>
      <c r="CX1886" s="2"/>
      <c r="CY1886" s="2"/>
      <c r="CZ1886" s="2"/>
      <c r="DA1886" s="2"/>
      <c r="DB1886" s="2"/>
      <c r="DC1886" s="2"/>
      <c r="DD1886" s="2"/>
      <c r="DE1886" s="2"/>
      <c r="DF1886" s="2"/>
      <c r="DG1886" s="2"/>
      <c r="DH1886" s="2"/>
      <c r="DI1886" s="2"/>
      <c r="DJ1886" s="2"/>
      <c r="DK1886" s="2"/>
      <c r="DL1886" s="2"/>
      <c r="DM1886" s="2"/>
      <c r="DN1886" s="2"/>
      <c r="DO1886" s="2"/>
      <c r="DP1886" s="2"/>
      <c r="DQ1886" s="2"/>
      <c r="DR1886" s="2"/>
      <c r="DS1886" s="2"/>
      <c r="DT1886" s="2"/>
      <c r="DU1886" s="2"/>
      <c r="DV1886" s="2"/>
      <c r="DW1886" s="2"/>
      <c r="DX1886" s="2"/>
      <c r="DY1886" s="2"/>
      <c r="DZ1886" s="2"/>
      <c r="EA1886" s="2"/>
      <c r="EB1886" s="2"/>
      <c r="EC1886" s="2"/>
      <c r="ED1886" s="2"/>
      <c r="EE1886" s="2"/>
      <c r="EF1886" s="2"/>
      <c r="EG1886" s="2"/>
      <c r="EH1886" s="2"/>
      <c r="EI1886" s="2"/>
      <c r="EJ1886" s="2"/>
      <c r="EK1886" s="2"/>
      <c r="EL1886" s="2"/>
      <c r="EM1886" s="2"/>
      <c r="EN1886" s="2"/>
      <c r="EO1886" s="2"/>
      <c r="EP1886" s="2"/>
      <c r="EQ1886" s="2"/>
      <c r="ER1886" s="2"/>
      <c r="ES1886" s="2"/>
      <c r="ET1886" s="2"/>
      <c r="EU1886" s="2"/>
      <c r="EV1886" s="2"/>
      <c r="EW1886" s="2"/>
      <c r="EX1886" s="2"/>
      <c r="EY1886" s="2"/>
      <c r="EZ1886" s="2"/>
      <c r="FA1886" s="2"/>
      <c r="FB1886" s="2"/>
      <c r="FC1886" s="2"/>
      <c r="FD1886" s="2"/>
      <c r="FE1886" s="2"/>
      <c r="FF1886" s="2"/>
      <c r="FG1886" s="2"/>
      <c r="FH1886" s="2"/>
      <c r="FI1886" s="2"/>
      <c r="FJ1886" s="2"/>
      <c r="FK1886" s="2"/>
      <c r="FL1886" s="2"/>
      <c r="FM1886" s="2"/>
      <c r="FN1886" s="2"/>
      <c r="FO1886" s="2"/>
      <c r="FP1886" s="2"/>
      <c r="FQ1886" s="2"/>
      <c r="FR1886" s="2"/>
      <c r="FS1886" s="2"/>
      <c r="FT1886" s="2"/>
      <c r="FU1886" s="2"/>
      <c r="FV1886" s="2"/>
      <c r="FW1886" s="2"/>
      <c r="FX1886" s="2"/>
      <c r="FY1886" s="2"/>
      <c r="FZ1886" s="2"/>
      <c r="GA1886" s="2"/>
      <c r="GB1886" s="2"/>
      <c r="GC1886" s="2"/>
      <c r="GD1886" s="2"/>
      <c r="GE1886" s="2"/>
      <c r="GF1886" s="2"/>
      <c r="GG1886" s="2"/>
      <c r="GH1886" s="2"/>
      <c r="GI1886" s="2"/>
      <c r="GJ1886" s="2"/>
      <c r="GK1886" s="2"/>
      <c r="GL1886" s="2"/>
      <c r="GM1886" s="2"/>
      <c r="GN1886" s="2"/>
      <c r="GO1886" s="2"/>
      <c r="GP1886" s="2"/>
      <c r="GQ1886" s="2"/>
      <c r="GR1886" s="2"/>
      <c r="GS1886" s="2"/>
      <c r="GT1886" s="2"/>
      <c r="GU1886" s="2"/>
    </row>
    <row r="1887" s="1" customFormat="true" ht="16" customHeight="true" spans="1:203">
      <c r="A1887" s="33">
        <v>1885</v>
      </c>
      <c r="B1887" s="36" t="s">
        <v>1826</v>
      </c>
      <c r="C1887" s="36" t="s">
        <v>1886</v>
      </c>
      <c r="D1887" s="34" t="s">
        <v>10</v>
      </c>
      <c r="E1887" s="34">
        <v>83</v>
      </c>
      <c r="F1887" s="34" t="s">
        <v>11</v>
      </c>
      <c r="G1887" s="33">
        <v>200</v>
      </c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8"/>
      <c r="AD1887" s="8"/>
      <c r="AE1887" s="8"/>
      <c r="AF1887" s="8"/>
      <c r="AG1887" s="8"/>
      <c r="AH1887" s="8"/>
      <c r="AI1887" s="8"/>
      <c r="AJ1887" s="8"/>
      <c r="AK1887" s="8"/>
      <c r="AL1887" s="8"/>
      <c r="AM1887" s="8"/>
      <c r="AN1887" s="8"/>
      <c r="AO1887" s="8"/>
      <c r="AP1887" s="8"/>
      <c r="AQ1887" s="8"/>
      <c r="AR1887" s="8"/>
      <c r="AS1887" s="8"/>
      <c r="AT1887" s="8"/>
      <c r="AU1887" s="8"/>
      <c r="AV1887" s="8"/>
      <c r="AW1887" s="8"/>
      <c r="AX1887" s="8"/>
      <c r="AY1887" s="8"/>
      <c r="AZ1887" s="8"/>
      <c r="BA1887" s="8"/>
      <c r="BB1887" s="8"/>
      <c r="BC1887" s="8"/>
      <c r="BD1887" s="8"/>
      <c r="BE1887" s="8"/>
      <c r="BF1887" s="8"/>
      <c r="BG1887" s="8"/>
      <c r="BH1887" s="8"/>
      <c r="BI1887" s="8"/>
      <c r="BJ1887" s="8"/>
      <c r="BK1887" s="8"/>
      <c r="BL1887" s="8"/>
      <c r="BM1887" s="8"/>
      <c r="BN1887" s="8"/>
      <c r="BO1887" s="8"/>
      <c r="BP1887" s="8"/>
      <c r="BQ1887" s="8"/>
      <c r="BR1887" s="8"/>
      <c r="BS1887" s="8"/>
      <c r="BT1887" s="8"/>
      <c r="BU1887" s="8"/>
      <c r="BV1887" s="8"/>
      <c r="BW1887" s="8"/>
      <c r="BX1887" s="8"/>
      <c r="BY1887" s="8"/>
      <c r="BZ1887" s="8"/>
      <c r="CA1887" s="8"/>
      <c r="CB1887" s="8"/>
      <c r="CC1887" s="8"/>
      <c r="CD1887" s="8"/>
      <c r="CE1887" s="8"/>
      <c r="CF1887" s="8"/>
      <c r="CG1887" s="8"/>
      <c r="CH1887" s="8"/>
      <c r="CI1887" s="8"/>
      <c r="CJ1887" s="8"/>
      <c r="CK1887" s="8"/>
      <c r="CL1887" s="8"/>
      <c r="CM1887" s="8"/>
      <c r="CN1887" s="8"/>
      <c r="CO1887" s="8"/>
      <c r="CP1887" s="8"/>
      <c r="CQ1887" s="8"/>
      <c r="CR1887" s="8"/>
      <c r="CS1887" s="8"/>
      <c r="CT1887" s="8"/>
      <c r="CU1887" s="8"/>
      <c r="CV1887" s="8"/>
      <c r="CW1887" s="8"/>
      <c r="CX1887" s="8"/>
      <c r="CY1887" s="8"/>
      <c r="CZ1887" s="8"/>
      <c r="DA1887" s="8"/>
      <c r="DB1887" s="8"/>
      <c r="DC1887" s="8"/>
      <c r="DD1887" s="8"/>
      <c r="DE1887" s="8"/>
      <c r="DF1887" s="8"/>
      <c r="DG1887" s="8"/>
      <c r="DH1887" s="8"/>
      <c r="DI1887" s="8"/>
      <c r="DJ1887" s="8"/>
      <c r="DK1887" s="8"/>
      <c r="DL1887" s="8"/>
      <c r="DM1887" s="8"/>
      <c r="DN1887" s="8"/>
      <c r="DO1887" s="8"/>
      <c r="DP1887" s="8"/>
      <c r="DQ1887" s="8"/>
      <c r="DR1887" s="8"/>
      <c r="DS1887" s="8"/>
      <c r="DT1887" s="8"/>
      <c r="DU1887" s="8"/>
      <c r="DV1887" s="8"/>
      <c r="DW1887" s="8"/>
      <c r="DX1887" s="8"/>
      <c r="DY1887" s="8"/>
      <c r="DZ1887" s="8"/>
      <c r="EA1887" s="8"/>
      <c r="EB1887" s="8"/>
      <c r="EC1887" s="8"/>
      <c r="ED1887" s="8"/>
      <c r="EE1887" s="8"/>
      <c r="EF1887" s="8"/>
      <c r="EG1887" s="8"/>
      <c r="EH1887" s="8"/>
      <c r="EI1887" s="8"/>
      <c r="EJ1887" s="8"/>
      <c r="EK1887" s="8"/>
      <c r="EL1887" s="8"/>
      <c r="EM1887" s="8"/>
      <c r="EN1887" s="8"/>
      <c r="EO1887" s="8"/>
      <c r="EP1887" s="8"/>
      <c r="EQ1887" s="8"/>
      <c r="ER1887" s="8"/>
      <c r="ES1887" s="8"/>
      <c r="ET1887" s="8"/>
      <c r="EU1887" s="8"/>
      <c r="EV1887" s="8"/>
      <c r="EW1887" s="8"/>
      <c r="EX1887" s="8"/>
      <c r="EY1887" s="8"/>
      <c r="EZ1887" s="8"/>
      <c r="FA1887" s="8"/>
      <c r="FB1887" s="8"/>
      <c r="FC1887" s="8"/>
      <c r="FD1887" s="8"/>
      <c r="FE1887" s="8"/>
      <c r="FF1887" s="8"/>
      <c r="FG1887" s="8"/>
      <c r="FH1887" s="8"/>
      <c r="FI1887" s="8"/>
      <c r="FJ1887" s="8"/>
      <c r="FK1887" s="8"/>
      <c r="FL1887" s="8"/>
      <c r="FM1887" s="8"/>
      <c r="FN1887" s="8"/>
      <c r="FO1887" s="8"/>
      <c r="FP1887" s="8"/>
      <c r="FQ1887" s="8"/>
      <c r="FR1887" s="8"/>
      <c r="FS1887" s="8"/>
      <c r="FT1887" s="8"/>
      <c r="FU1887" s="8"/>
      <c r="FV1887" s="8"/>
      <c r="FW1887" s="8"/>
      <c r="FX1887" s="8"/>
      <c r="FY1887" s="8"/>
      <c r="FZ1887" s="8"/>
      <c r="GA1887" s="8"/>
      <c r="GB1887" s="8"/>
      <c r="GC1887" s="8"/>
      <c r="GD1887" s="8"/>
      <c r="GE1887" s="8"/>
      <c r="GF1887" s="8"/>
      <c r="GG1887" s="8"/>
      <c r="GH1887" s="8"/>
      <c r="GI1887" s="8"/>
      <c r="GJ1887" s="8"/>
      <c r="GK1887" s="8"/>
      <c r="GL1887" s="8"/>
      <c r="GM1887" s="8"/>
      <c r="GN1887" s="8"/>
      <c r="GO1887" s="8"/>
      <c r="GP1887" s="8"/>
      <c r="GQ1887" s="8"/>
      <c r="GR1887" s="8"/>
      <c r="GS1887" s="8"/>
      <c r="GT1887" s="8"/>
      <c r="GU1887" s="8"/>
    </row>
    <row r="1888" s="1" customFormat="true" ht="16" customHeight="true" spans="1:7">
      <c r="A1888" s="33">
        <v>1886</v>
      </c>
      <c r="B1888" s="36" t="s">
        <v>1826</v>
      </c>
      <c r="C1888" s="36" t="s">
        <v>1887</v>
      </c>
      <c r="D1888" s="34" t="s">
        <v>13</v>
      </c>
      <c r="E1888" s="34">
        <v>94</v>
      </c>
      <c r="F1888" s="34" t="s">
        <v>11</v>
      </c>
      <c r="G1888" s="33">
        <v>200</v>
      </c>
    </row>
    <row r="1889" s="1" customFormat="true" ht="16" customHeight="true" spans="1:7">
      <c r="A1889" s="33">
        <v>1887</v>
      </c>
      <c r="B1889" s="36" t="s">
        <v>1826</v>
      </c>
      <c r="C1889" s="36" t="s">
        <v>1888</v>
      </c>
      <c r="D1889" s="34" t="s">
        <v>10</v>
      </c>
      <c r="E1889" s="34">
        <v>83</v>
      </c>
      <c r="F1889" s="34" t="s">
        <v>11</v>
      </c>
      <c r="G1889" s="33">
        <v>200</v>
      </c>
    </row>
    <row r="1890" s="1" customFormat="true" ht="16" customHeight="true" spans="1:7">
      <c r="A1890" s="33">
        <v>1888</v>
      </c>
      <c r="B1890" s="36" t="s">
        <v>1826</v>
      </c>
      <c r="C1890" s="36" t="s">
        <v>1889</v>
      </c>
      <c r="D1890" s="34" t="s">
        <v>10</v>
      </c>
      <c r="E1890" s="34">
        <v>83</v>
      </c>
      <c r="F1890" s="34" t="s">
        <v>11</v>
      </c>
      <c r="G1890" s="33">
        <v>200</v>
      </c>
    </row>
    <row r="1891" s="3" customFormat="true" ht="16" customHeight="true" spans="1:203">
      <c r="A1891" s="33">
        <v>1889</v>
      </c>
      <c r="B1891" s="36" t="s">
        <v>1826</v>
      </c>
      <c r="C1891" s="36" t="s">
        <v>1890</v>
      </c>
      <c r="D1891" s="34" t="s">
        <v>10</v>
      </c>
      <c r="E1891" s="34">
        <v>83</v>
      </c>
      <c r="F1891" s="34" t="s">
        <v>11</v>
      </c>
      <c r="G1891" s="33">
        <v>200</v>
      </c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</row>
    <row r="1892" s="1" customFormat="true" ht="16" customHeight="true" spans="1:7">
      <c r="A1892" s="33">
        <v>1890</v>
      </c>
      <c r="B1892" s="36" t="s">
        <v>1826</v>
      </c>
      <c r="C1892" s="36" t="s">
        <v>1891</v>
      </c>
      <c r="D1892" s="34" t="s">
        <v>13</v>
      </c>
      <c r="E1892" s="34">
        <v>83</v>
      </c>
      <c r="F1892" s="33" t="s">
        <v>15</v>
      </c>
      <c r="G1892" s="33">
        <v>200</v>
      </c>
    </row>
    <row r="1893" s="1" customFormat="true" ht="16" customHeight="true" spans="1:7">
      <c r="A1893" s="33">
        <v>1891</v>
      </c>
      <c r="B1893" s="36" t="s">
        <v>1826</v>
      </c>
      <c r="C1893" s="36" t="s">
        <v>1892</v>
      </c>
      <c r="D1893" s="34" t="s">
        <v>13</v>
      </c>
      <c r="E1893" s="34">
        <v>83</v>
      </c>
      <c r="F1893" s="33" t="s">
        <v>15</v>
      </c>
      <c r="G1893" s="33">
        <v>200</v>
      </c>
    </row>
    <row r="1894" s="1" customFormat="true" ht="16" customHeight="true" spans="1:7">
      <c r="A1894" s="33">
        <v>1892</v>
      </c>
      <c r="B1894" s="33" t="s">
        <v>1826</v>
      </c>
      <c r="C1894" s="33" t="s">
        <v>1893</v>
      </c>
      <c r="D1894" s="34" t="s">
        <v>13</v>
      </c>
      <c r="E1894" s="34">
        <v>83</v>
      </c>
      <c r="F1894" s="33" t="s">
        <v>15</v>
      </c>
      <c r="G1894" s="33">
        <v>200</v>
      </c>
    </row>
    <row r="1895" s="1" customFormat="true" ht="16" customHeight="true" spans="1:7">
      <c r="A1895" s="33">
        <v>1893</v>
      </c>
      <c r="B1895" s="33" t="s">
        <v>1826</v>
      </c>
      <c r="C1895" s="33" t="s">
        <v>1894</v>
      </c>
      <c r="D1895" s="34" t="s">
        <v>10</v>
      </c>
      <c r="E1895" s="34">
        <v>83</v>
      </c>
      <c r="F1895" s="34" t="s">
        <v>11</v>
      </c>
      <c r="G1895" s="33">
        <v>200</v>
      </c>
    </row>
    <row r="1896" s="1" customFormat="true" ht="16" customHeight="true" spans="1:7">
      <c r="A1896" s="33">
        <v>1894</v>
      </c>
      <c r="B1896" s="36" t="s">
        <v>1826</v>
      </c>
      <c r="C1896" s="36" t="s">
        <v>1895</v>
      </c>
      <c r="D1896" s="34" t="s">
        <v>10</v>
      </c>
      <c r="E1896" s="34">
        <v>86</v>
      </c>
      <c r="F1896" s="34" t="s">
        <v>11</v>
      </c>
      <c r="G1896" s="33">
        <v>200</v>
      </c>
    </row>
    <row r="1897" s="1" customFormat="true" ht="16" customHeight="true" spans="1:203">
      <c r="A1897" s="33">
        <v>1895</v>
      </c>
      <c r="B1897" s="36" t="s">
        <v>1826</v>
      </c>
      <c r="C1897" s="33" t="s">
        <v>1896</v>
      </c>
      <c r="D1897" s="34" t="s">
        <v>13</v>
      </c>
      <c r="E1897" s="34">
        <v>83</v>
      </c>
      <c r="F1897" s="33" t="s">
        <v>15</v>
      </c>
      <c r="G1897" s="33">
        <v>200</v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3"/>
      <c r="CW1897" s="3"/>
      <c r="CX1897" s="3"/>
      <c r="CY1897" s="3"/>
      <c r="CZ1897" s="3"/>
      <c r="DA1897" s="3"/>
      <c r="DB1897" s="3"/>
      <c r="DC1897" s="3"/>
      <c r="DD1897" s="3"/>
      <c r="DE1897" s="3"/>
      <c r="DF1897" s="3"/>
      <c r="DG1897" s="3"/>
      <c r="DH1897" s="3"/>
      <c r="DI1897" s="3"/>
      <c r="DJ1897" s="3"/>
      <c r="DK1897" s="3"/>
      <c r="DL1897" s="3"/>
      <c r="DM1897" s="3"/>
      <c r="DN1897" s="3"/>
      <c r="DO1897" s="3"/>
      <c r="DP1897" s="3"/>
      <c r="DQ1897" s="3"/>
      <c r="DR1897" s="3"/>
      <c r="DS1897" s="3"/>
      <c r="DT1897" s="3"/>
      <c r="DU1897" s="3"/>
      <c r="DV1897" s="3"/>
      <c r="DW1897" s="3"/>
      <c r="DX1897" s="3"/>
      <c r="DY1897" s="3"/>
      <c r="DZ1897" s="3"/>
      <c r="EA1897" s="3"/>
      <c r="EB1897" s="3"/>
      <c r="EC1897" s="3"/>
      <c r="ED1897" s="3"/>
      <c r="EE1897" s="3"/>
      <c r="EF1897" s="3"/>
      <c r="EG1897" s="3"/>
      <c r="EH1897" s="3"/>
      <c r="EI1897" s="3"/>
      <c r="EJ1897" s="3"/>
      <c r="EK1897" s="3"/>
      <c r="EL1897" s="3"/>
      <c r="EM1897" s="3"/>
      <c r="EN1897" s="3"/>
      <c r="EO1897" s="3"/>
      <c r="EP1897" s="3"/>
      <c r="EQ1897" s="3"/>
      <c r="ER1897" s="3"/>
      <c r="ES1897" s="3"/>
      <c r="ET1897" s="3"/>
      <c r="EU1897" s="3"/>
      <c r="EV1897" s="3"/>
      <c r="EW1897" s="3"/>
      <c r="EX1897" s="3"/>
      <c r="EY1897" s="3"/>
      <c r="EZ1897" s="3"/>
      <c r="FA1897" s="3"/>
      <c r="FB1897" s="3"/>
      <c r="FC1897" s="3"/>
      <c r="FD1897" s="3"/>
      <c r="FE1897" s="3"/>
      <c r="FF1897" s="3"/>
      <c r="FG1897" s="3"/>
      <c r="FH1897" s="3"/>
      <c r="FI1897" s="3"/>
      <c r="FJ1897" s="3"/>
      <c r="FK1897" s="3"/>
      <c r="FL1897" s="3"/>
      <c r="FM1897" s="3"/>
      <c r="FN1897" s="3"/>
      <c r="FO1897" s="3"/>
      <c r="FP1897" s="3"/>
      <c r="FQ1897" s="3"/>
      <c r="FR1897" s="3"/>
      <c r="FS1897" s="3"/>
      <c r="FT1897" s="3"/>
      <c r="FU1897" s="3"/>
      <c r="FV1897" s="3"/>
      <c r="FW1897" s="3"/>
      <c r="FX1897" s="3"/>
      <c r="FY1897" s="3"/>
      <c r="FZ1897" s="3"/>
      <c r="GA1897" s="3"/>
      <c r="GB1897" s="3"/>
      <c r="GC1897" s="3"/>
      <c r="GD1897" s="3"/>
      <c r="GE1897" s="3"/>
      <c r="GF1897" s="3"/>
      <c r="GG1897" s="3"/>
      <c r="GH1897" s="3"/>
      <c r="GI1897" s="3"/>
      <c r="GJ1897" s="3"/>
      <c r="GK1897" s="3"/>
      <c r="GL1897" s="3"/>
      <c r="GM1897" s="3"/>
      <c r="GN1897" s="3"/>
      <c r="GO1897" s="3"/>
      <c r="GP1897" s="3"/>
      <c r="GQ1897" s="3"/>
      <c r="GR1897" s="3"/>
      <c r="GS1897" s="3"/>
      <c r="GT1897" s="3"/>
      <c r="GU1897" s="3"/>
    </row>
    <row r="1898" s="1" customFormat="true" ht="16" customHeight="true" spans="1:203">
      <c r="A1898" s="33">
        <v>1896</v>
      </c>
      <c r="B1898" s="36" t="s">
        <v>1826</v>
      </c>
      <c r="C1898" s="33" t="s">
        <v>1897</v>
      </c>
      <c r="D1898" s="34" t="s">
        <v>13</v>
      </c>
      <c r="E1898" s="34">
        <v>83</v>
      </c>
      <c r="F1898" s="33" t="s">
        <v>15</v>
      </c>
      <c r="G1898" s="33">
        <v>200</v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S1898" s="3"/>
      <c r="BT1898" s="3"/>
      <c r="BU1898" s="3"/>
      <c r="BV1898" s="3"/>
      <c r="BW1898" s="3"/>
      <c r="BX1898" s="3"/>
      <c r="BY1898" s="3"/>
      <c r="BZ1898" s="3"/>
      <c r="CA1898" s="3"/>
      <c r="CB1898" s="3"/>
      <c r="CC1898" s="3"/>
      <c r="CD1898" s="3"/>
      <c r="CE1898" s="3"/>
      <c r="CF1898" s="3"/>
      <c r="CG1898" s="3"/>
      <c r="CH1898" s="3"/>
      <c r="CI1898" s="3"/>
      <c r="CJ1898" s="3"/>
      <c r="CK1898" s="3"/>
      <c r="CL1898" s="3"/>
      <c r="CM1898" s="3"/>
      <c r="CN1898" s="3"/>
      <c r="CO1898" s="3"/>
      <c r="CP1898" s="3"/>
      <c r="CQ1898" s="3"/>
      <c r="CR1898" s="3"/>
      <c r="CS1898" s="3"/>
      <c r="CT1898" s="3"/>
      <c r="CU1898" s="3"/>
      <c r="CV1898" s="3"/>
      <c r="CW1898" s="3"/>
      <c r="CX1898" s="3"/>
      <c r="CY1898" s="3"/>
      <c r="CZ1898" s="3"/>
      <c r="DA1898" s="3"/>
      <c r="DB1898" s="3"/>
      <c r="DC1898" s="3"/>
      <c r="DD1898" s="3"/>
      <c r="DE1898" s="3"/>
      <c r="DF1898" s="3"/>
      <c r="DG1898" s="3"/>
      <c r="DH1898" s="3"/>
      <c r="DI1898" s="3"/>
      <c r="DJ1898" s="3"/>
      <c r="DK1898" s="3"/>
      <c r="DL1898" s="3"/>
      <c r="DM1898" s="3"/>
      <c r="DN1898" s="3"/>
      <c r="DO1898" s="3"/>
      <c r="DP1898" s="3"/>
      <c r="DQ1898" s="3"/>
      <c r="DR1898" s="3"/>
      <c r="DS1898" s="3"/>
      <c r="DT1898" s="3"/>
      <c r="DU1898" s="3"/>
      <c r="DV1898" s="3"/>
      <c r="DW1898" s="3"/>
      <c r="DX1898" s="3"/>
      <c r="DY1898" s="3"/>
      <c r="DZ1898" s="3"/>
      <c r="EA1898" s="3"/>
      <c r="EB1898" s="3"/>
      <c r="EC1898" s="3"/>
      <c r="ED1898" s="3"/>
      <c r="EE1898" s="3"/>
      <c r="EF1898" s="3"/>
      <c r="EG1898" s="3"/>
      <c r="EH1898" s="3"/>
      <c r="EI1898" s="3"/>
      <c r="EJ1898" s="3"/>
      <c r="EK1898" s="3"/>
      <c r="EL1898" s="3"/>
      <c r="EM1898" s="3"/>
      <c r="EN1898" s="3"/>
      <c r="EO1898" s="3"/>
      <c r="EP1898" s="3"/>
      <c r="EQ1898" s="3"/>
      <c r="ER1898" s="3"/>
      <c r="ES1898" s="3"/>
      <c r="ET1898" s="3"/>
      <c r="EU1898" s="3"/>
      <c r="EV1898" s="3"/>
      <c r="EW1898" s="3"/>
      <c r="EX1898" s="3"/>
      <c r="EY1898" s="3"/>
      <c r="EZ1898" s="3"/>
      <c r="FA1898" s="3"/>
      <c r="FB1898" s="3"/>
      <c r="FC1898" s="3"/>
      <c r="FD1898" s="3"/>
      <c r="FE1898" s="3"/>
      <c r="FF1898" s="3"/>
      <c r="FG1898" s="3"/>
      <c r="FH1898" s="3"/>
      <c r="FI1898" s="3"/>
      <c r="FJ1898" s="3"/>
      <c r="FK1898" s="3"/>
      <c r="FL1898" s="3"/>
      <c r="FM1898" s="3"/>
      <c r="FN1898" s="3"/>
      <c r="FO1898" s="3"/>
      <c r="FP1898" s="3"/>
      <c r="FQ1898" s="3"/>
      <c r="FR1898" s="3"/>
      <c r="FS1898" s="3"/>
      <c r="FT1898" s="3"/>
      <c r="FU1898" s="3"/>
      <c r="FV1898" s="3"/>
      <c r="FW1898" s="3"/>
      <c r="FX1898" s="3"/>
      <c r="FY1898" s="3"/>
      <c r="FZ1898" s="3"/>
      <c r="GA1898" s="3"/>
      <c r="GB1898" s="3"/>
      <c r="GC1898" s="3"/>
      <c r="GD1898" s="3"/>
      <c r="GE1898" s="3"/>
      <c r="GF1898" s="3"/>
      <c r="GG1898" s="3"/>
      <c r="GH1898" s="3"/>
      <c r="GI1898" s="3"/>
      <c r="GJ1898" s="3"/>
      <c r="GK1898" s="3"/>
      <c r="GL1898" s="3"/>
      <c r="GM1898" s="3"/>
      <c r="GN1898" s="3"/>
      <c r="GO1898" s="3"/>
      <c r="GP1898" s="3"/>
      <c r="GQ1898" s="3"/>
      <c r="GR1898" s="3"/>
      <c r="GS1898" s="3"/>
      <c r="GT1898" s="3"/>
      <c r="GU1898" s="3"/>
    </row>
    <row r="1899" s="1" customFormat="true" ht="16" customHeight="true" spans="1:7">
      <c r="A1899" s="33">
        <v>1897</v>
      </c>
      <c r="B1899" s="33" t="s">
        <v>1826</v>
      </c>
      <c r="C1899" s="33" t="s">
        <v>1898</v>
      </c>
      <c r="D1899" s="34" t="s">
        <v>10</v>
      </c>
      <c r="E1899" s="34">
        <v>83</v>
      </c>
      <c r="F1899" s="34" t="s">
        <v>11</v>
      </c>
      <c r="G1899" s="33">
        <v>200</v>
      </c>
    </row>
    <row r="1900" s="1" customFormat="true" ht="16" customHeight="true" spans="1:7">
      <c r="A1900" s="33">
        <v>1898</v>
      </c>
      <c r="B1900" s="33" t="s">
        <v>1826</v>
      </c>
      <c r="C1900" s="33" t="s">
        <v>1899</v>
      </c>
      <c r="D1900" s="34" t="s">
        <v>13</v>
      </c>
      <c r="E1900" s="34">
        <v>83</v>
      </c>
      <c r="F1900" s="34" t="s">
        <v>11</v>
      </c>
      <c r="G1900" s="33">
        <v>200</v>
      </c>
    </row>
    <row r="1901" s="1" customFormat="true" ht="16" customHeight="true" spans="1:7">
      <c r="A1901" s="33">
        <v>1899</v>
      </c>
      <c r="B1901" s="33" t="s">
        <v>1826</v>
      </c>
      <c r="C1901" s="33" t="s">
        <v>1900</v>
      </c>
      <c r="D1901" s="34" t="s">
        <v>13</v>
      </c>
      <c r="E1901" s="34">
        <v>83</v>
      </c>
      <c r="F1901" s="41" t="s">
        <v>17</v>
      </c>
      <c r="G1901" s="33">
        <v>200</v>
      </c>
    </row>
    <row r="1902" s="1" customFormat="true" ht="16" customHeight="true" spans="1:7">
      <c r="A1902" s="33">
        <v>1900</v>
      </c>
      <c r="B1902" s="33" t="s">
        <v>1826</v>
      </c>
      <c r="C1902" s="33" t="s">
        <v>1901</v>
      </c>
      <c r="D1902" s="34" t="s">
        <v>13</v>
      </c>
      <c r="E1902" s="34">
        <v>83</v>
      </c>
      <c r="F1902" s="33" t="s">
        <v>15</v>
      </c>
      <c r="G1902" s="33">
        <v>200</v>
      </c>
    </row>
    <row r="1903" s="1" customFormat="true" ht="16" customHeight="true" spans="1:7">
      <c r="A1903" s="33">
        <v>1901</v>
      </c>
      <c r="B1903" s="33" t="s">
        <v>1826</v>
      </c>
      <c r="C1903" s="33" t="s">
        <v>1902</v>
      </c>
      <c r="D1903" s="34" t="s">
        <v>13</v>
      </c>
      <c r="E1903" s="34">
        <v>83</v>
      </c>
      <c r="F1903" s="34" t="s">
        <v>11</v>
      </c>
      <c r="G1903" s="33">
        <v>200</v>
      </c>
    </row>
    <row r="1904" s="1" customFormat="true" ht="16" customHeight="true" spans="1:7">
      <c r="A1904" s="33">
        <v>1902</v>
      </c>
      <c r="B1904" s="33" t="s">
        <v>1826</v>
      </c>
      <c r="C1904" s="33" t="s">
        <v>1903</v>
      </c>
      <c r="D1904" s="34" t="s">
        <v>13</v>
      </c>
      <c r="E1904" s="34">
        <v>82</v>
      </c>
      <c r="F1904" s="34" t="s">
        <v>11</v>
      </c>
      <c r="G1904" s="33">
        <v>200</v>
      </c>
    </row>
    <row r="1905" s="1" customFormat="true" ht="16" customHeight="true" spans="1:7">
      <c r="A1905" s="33">
        <v>1903</v>
      </c>
      <c r="B1905" s="33" t="s">
        <v>1826</v>
      </c>
      <c r="C1905" s="33" t="s">
        <v>1904</v>
      </c>
      <c r="D1905" s="34" t="s">
        <v>10</v>
      </c>
      <c r="E1905" s="34">
        <v>82</v>
      </c>
      <c r="F1905" s="34" t="s">
        <v>11</v>
      </c>
      <c r="G1905" s="33">
        <v>200</v>
      </c>
    </row>
    <row r="1906" s="1" customFormat="true" ht="16" customHeight="true" spans="1:7">
      <c r="A1906" s="33">
        <v>1904</v>
      </c>
      <c r="B1906" s="33" t="s">
        <v>1826</v>
      </c>
      <c r="C1906" s="33" t="s">
        <v>1905</v>
      </c>
      <c r="D1906" s="34" t="s">
        <v>10</v>
      </c>
      <c r="E1906" s="34">
        <v>82</v>
      </c>
      <c r="F1906" s="34" t="s">
        <v>11</v>
      </c>
      <c r="G1906" s="33">
        <v>200</v>
      </c>
    </row>
    <row r="1907" s="1" customFormat="true" ht="16" customHeight="true" spans="1:7">
      <c r="A1907" s="33">
        <v>1905</v>
      </c>
      <c r="B1907" s="33" t="s">
        <v>1826</v>
      </c>
      <c r="C1907" s="33" t="s">
        <v>1906</v>
      </c>
      <c r="D1907" s="34" t="s">
        <v>10</v>
      </c>
      <c r="E1907" s="34">
        <v>82</v>
      </c>
      <c r="F1907" s="34" t="s">
        <v>11</v>
      </c>
      <c r="G1907" s="33">
        <v>200</v>
      </c>
    </row>
    <row r="1908" s="1" customFormat="true" ht="16" customHeight="true" spans="1:7">
      <c r="A1908" s="33">
        <v>1906</v>
      </c>
      <c r="B1908" s="33" t="s">
        <v>1826</v>
      </c>
      <c r="C1908" s="33" t="s">
        <v>1907</v>
      </c>
      <c r="D1908" s="34" t="s">
        <v>10</v>
      </c>
      <c r="E1908" s="34">
        <v>82</v>
      </c>
      <c r="F1908" s="34" t="s">
        <v>11</v>
      </c>
      <c r="G1908" s="33">
        <v>200</v>
      </c>
    </row>
    <row r="1909" s="1" customFormat="true" ht="16" customHeight="true" spans="1:7">
      <c r="A1909" s="33">
        <v>1907</v>
      </c>
      <c r="B1909" s="33" t="s">
        <v>1826</v>
      </c>
      <c r="C1909" s="33" t="s">
        <v>1908</v>
      </c>
      <c r="D1909" s="34" t="s">
        <v>13</v>
      </c>
      <c r="E1909" s="34">
        <v>82</v>
      </c>
      <c r="F1909" s="33" t="s">
        <v>15</v>
      </c>
      <c r="G1909" s="33">
        <v>200</v>
      </c>
    </row>
    <row r="1910" s="1" customFormat="true" ht="16" customHeight="true" spans="1:7">
      <c r="A1910" s="33">
        <v>1908</v>
      </c>
      <c r="B1910" s="33" t="s">
        <v>1826</v>
      </c>
      <c r="C1910" s="33" t="s">
        <v>1909</v>
      </c>
      <c r="D1910" s="34" t="s">
        <v>13</v>
      </c>
      <c r="E1910" s="34">
        <v>82</v>
      </c>
      <c r="F1910" s="33" t="s">
        <v>15</v>
      </c>
      <c r="G1910" s="33">
        <v>200</v>
      </c>
    </row>
    <row r="1911" s="1" customFormat="true" ht="16" customHeight="true" spans="1:7">
      <c r="A1911" s="33">
        <v>1909</v>
      </c>
      <c r="B1911" s="33" t="s">
        <v>1826</v>
      </c>
      <c r="C1911" s="33" t="s">
        <v>1910</v>
      </c>
      <c r="D1911" s="34" t="s">
        <v>13</v>
      </c>
      <c r="E1911" s="34">
        <v>82</v>
      </c>
      <c r="F1911" s="33" t="s">
        <v>15</v>
      </c>
      <c r="G1911" s="33">
        <v>200</v>
      </c>
    </row>
    <row r="1912" s="1" customFormat="true" ht="16" customHeight="true" spans="1:7">
      <c r="A1912" s="33">
        <v>1910</v>
      </c>
      <c r="B1912" s="39" t="s">
        <v>1826</v>
      </c>
      <c r="C1912" s="39" t="s">
        <v>1911</v>
      </c>
      <c r="D1912" s="34" t="s">
        <v>13</v>
      </c>
      <c r="E1912" s="34">
        <v>82</v>
      </c>
      <c r="F1912" s="33" t="s">
        <v>15</v>
      </c>
      <c r="G1912" s="33">
        <v>200</v>
      </c>
    </row>
    <row r="1913" s="1" customFormat="true" ht="16" customHeight="true" spans="1:7">
      <c r="A1913" s="33">
        <v>1911</v>
      </c>
      <c r="B1913" s="39" t="s">
        <v>1826</v>
      </c>
      <c r="C1913" s="39" t="s">
        <v>1912</v>
      </c>
      <c r="D1913" s="34" t="s">
        <v>13</v>
      </c>
      <c r="E1913" s="34">
        <v>82</v>
      </c>
      <c r="F1913" s="33" t="s">
        <v>15</v>
      </c>
      <c r="G1913" s="33">
        <v>200</v>
      </c>
    </row>
    <row r="1914" s="1" customFormat="true" ht="16" customHeight="true" spans="1:7">
      <c r="A1914" s="33">
        <v>1912</v>
      </c>
      <c r="B1914" s="34" t="s">
        <v>1826</v>
      </c>
      <c r="C1914" s="34" t="s">
        <v>1913</v>
      </c>
      <c r="D1914" s="34" t="s">
        <v>10</v>
      </c>
      <c r="E1914" s="34">
        <v>82</v>
      </c>
      <c r="F1914" s="34" t="s">
        <v>11</v>
      </c>
      <c r="G1914" s="33">
        <v>200</v>
      </c>
    </row>
    <row r="1915" s="1" customFormat="true" ht="16" customHeight="true" spans="1:7">
      <c r="A1915" s="33">
        <v>1913</v>
      </c>
      <c r="B1915" s="34" t="s">
        <v>1826</v>
      </c>
      <c r="C1915" s="34" t="s">
        <v>1914</v>
      </c>
      <c r="D1915" s="34" t="s">
        <v>13</v>
      </c>
      <c r="E1915" s="34">
        <v>82</v>
      </c>
      <c r="F1915" s="34" t="s">
        <v>11</v>
      </c>
      <c r="G1915" s="33">
        <v>200</v>
      </c>
    </row>
    <row r="1916" s="1" customFormat="true" ht="16" customHeight="true" spans="1:7">
      <c r="A1916" s="33">
        <v>1914</v>
      </c>
      <c r="B1916" s="34" t="s">
        <v>1826</v>
      </c>
      <c r="C1916" s="34" t="s">
        <v>1915</v>
      </c>
      <c r="D1916" s="34" t="s">
        <v>13</v>
      </c>
      <c r="E1916" s="34">
        <v>82</v>
      </c>
      <c r="F1916" s="33" t="s">
        <v>15</v>
      </c>
      <c r="G1916" s="33">
        <v>200</v>
      </c>
    </row>
    <row r="1917" s="1" customFormat="true" ht="16" customHeight="true" spans="1:7">
      <c r="A1917" s="33">
        <v>1915</v>
      </c>
      <c r="B1917" s="46" t="s">
        <v>1826</v>
      </c>
      <c r="C1917" s="46" t="s">
        <v>1916</v>
      </c>
      <c r="D1917" s="34" t="s">
        <v>13</v>
      </c>
      <c r="E1917" s="34">
        <v>82</v>
      </c>
      <c r="F1917" s="33" t="s">
        <v>15</v>
      </c>
      <c r="G1917" s="33">
        <v>200</v>
      </c>
    </row>
    <row r="1918" s="1" customFormat="true" ht="16" customHeight="true" spans="1:7">
      <c r="A1918" s="33">
        <v>1916</v>
      </c>
      <c r="B1918" s="39" t="s">
        <v>1826</v>
      </c>
      <c r="C1918" s="39" t="s">
        <v>1917</v>
      </c>
      <c r="D1918" s="34" t="s">
        <v>13</v>
      </c>
      <c r="E1918" s="34">
        <v>82</v>
      </c>
      <c r="F1918" s="33" t="s">
        <v>15</v>
      </c>
      <c r="G1918" s="33">
        <v>200</v>
      </c>
    </row>
    <row r="1919" s="1" customFormat="true" ht="16" customHeight="true" spans="1:7">
      <c r="A1919" s="33">
        <v>1917</v>
      </c>
      <c r="B1919" s="39" t="s">
        <v>1826</v>
      </c>
      <c r="C1919" s="39" t="s">
        <v>1918</v>
      </c>
      <c r="D1919" s="34" t="s">
        <v>13</v>
      </c>
      <c r="E1919" s="34">
        <v>82</v>
      </c>
      <c r="F1919" s="33" t="s">
        <v>15</v>
      </c>
      <c r="G1919" s="33">
        <v>200</v>
      </c>
    </row>
    <row r="1920" s="1" customFormat="true" ht="16" customHeight="true" spans="1:7">
      <c r="A1920" s="33">
        <v>1918</v>
      </c>
      <c r="B1920" s="39" t="s">
        <v>1826</v>
      </c>
      <c r="C1920" s="39" t="s">
        <v>1919</v>
      </c>
      <c r="D1920" s="34" t="s">
        <v>13</v>
      </c>
      <c r="E1920" s="34">
        <v>82</v>
      </c>
      <c r="F1920" s="41" t="s">
        <v>17</v>
      </c>
      <c r="G1920" s="33">
        <v>200</v>
      </c>
    </row>
    <row r="1921" s="1" customFormat="true" ht="16" customHeight="true" spans="1:7">
      <c r="A1921" s="33">
        <v>1919</v>
      </c>
      <c r="B1921" s="39" t="s">
        <v>1826</v>
      </c>
      <c r="C1921" s="39" t="s">
        <v>1920</v>
      </c>
      <c r="D1921" s="34" t="s">
        <v>10</v>
      </c>
      <c r="E1921" s="34">
        <v>82</v>
      </c>
      <c r="F1921" s="34" t="s">
        <v>11</v>
      </c>
      <c r="G1921" s="33">
        <v>200</v>
      </c>
    </row>
    <row r="1922" s="1" customFormat="true" ht="16" customHeight="true" spans="1:7">
      <c r="A1922" s="33">
        <v>1920</v>
      </c>
      <c r="B1922" s="39" t="s">
        <v>1826</v>
      </c>
      <c r="C1922" s="39" t="s">
        <v>1921</v>
      </c>
      <c r="D1922" s="34" t="s">
        <v>13</v>
      </c>
      <c r="E1922" s="34">
        <v>82</v>
      </c>
      <c r="F1922" s="33" t="s">
        <v>138</v>
      </c>
      <c r="G1922" s="33">
        <v>200</v>
      </c>
    </row>
    <row r="1923" s="1" customFormat="true" ht="16" customHeight="true" spans="1:7">
      <c r="A1923" s="33">
        <v>1921</v>
      </c>
      <c r="B1923" s="39" t="s">
        <v>1826</v>
      </c>
      <c r="C1923" s="39" t="s">
        <v>1922</v>
      </c>
      <c r="D1923" s="34" t="s">
        <v>13</v>
      </c>
      <c r="E1923" s="34">
        <v>82</v>
      </c>
      <c r="F1923" s="34" t="s">
        <v>11</v>
      </c>
      <c r="G1923" s="33">
        <v>200</v>
      </c>
    </row>
    <row r="1924" s="1" customFormat="true" ht="16" customHeight="true" spans="1:7">
      <c r="A1924" s="33">
        <v>1922</v>
      </c>
      <c r="B1924" s="46" t="s">
        <v>1826</v>
      </c>
      <c r="C1924" s="46" t="s">
        <v>1923</v>
      </c>
      <c r="D1924" s="34" t="s">
        <v>13</v>
      </c>
      <c r="E1924" s="34">
        <v>81</v>
      </c>
      <c r="F1924" s="34" t="s">
        <v>11</v>
      </c>
      <c r="G1924" s="33">
        <v>200</v>
      </c>
    </row>
    <row r="1925" s="1" customFormat="true" ht="16" customHeight="true" spans="1:7">
      <c r="A1925" s="33">
        <v>1923</v>
      </c>
      <c r="B1925" s="46" t="s">
        <v>1826</v>
      </c>
      <c r="C1925" s="46" t="s">
        <v>1924</v>
      </c>
      <c r="D1925" s="34" t="s">
        <v>13</v>
      </c>
      <c r="E1925" s="34">
        <v>81</v>
      </c>
      <c r="F1925" s="34" t="s">
        <v>11</v>
      </c>
      <c r="G1925" s="33">
        <v>200</v>
      </c>
    </row>
    <row r="1926" s="1" customFormat="true" ht="16" customHeight="true" spans="1:7">
      <c r="A1926" s="33">
        <v>1924</v>
      </c>
      <c r="B1926" s="39" t="s">
        <v>1826</v>
      </c>
      <c r="C1926" s="39" t="s">
        <v>1925</v>
      </c>
      <c r="D1926" s="34" t="s">
        <v>10</v>
      </c>
      <c r="E1926" s="34">
        <v>81</v>
      </c>
      <c r="F1926" s="34" t="s">
        <v>11</v>
      </c>
      <c r="G1926" s="39">
        <v>200</v>
      </c>
    </row>
    <row r="1927" s="1" customFormat="true" ht="16" customHeight="true" spans="1:7">
      <c r="A1927" s="33">
        <v>1925</v>
      </c>
      <c r="B1927" s="39" t="s">
        <v>1826</v>
      </c>
      <c r="C1927" s="39" t="s">
        <v>1926</v>
      </c>
      <c r="D1927" s="34" t="s">
        <v>13</v>
      </c>
      <c r="E1927" s="34">
        <v>81</v>
      </c>
      <c r="F1927" s="33" t="s">
        <v>15</v>
      </c>
      <c r="G1927" s="39">
        <v>200</v>
      </c>
    </row>
    <row r="1928" s="1" customFormat="true" ht="16" customHeight="true" spans="1:7">
      <c r="A1928" s="33">
        <v>1926</v>
      </c>
      <c r="B1928" s="39" t="s">
        <v>1826</v>
      </c>
      <c r="C1928" s="39" t="s">
        <v>1927</v>
      </c>
      <c r="D1928" s="34" t="s">
        <v>13</v>
      </c>
      <c r="E1928" s="34">
        <v>81</v>
      </c>
      <c r="F1928" s="33" t="s">
        <v>15</v>
      </c>
      <c r="G1928" s="39">
        <v>200</v>
      </c>
    </row>
    <row r="1929" s="1" customFormat="true" ht="16" customHeight="true" spans="1:7">
      <c r="A1929" s="33">
        <v>1927</v>
      </c>
      <c r="B1929" s="33" t="s">
        <v>1826</v>
      </c>
      <c r="C1929" s="33" t="s">
        <v>1928</v>
      </c>
      <c r="D1929" s="34" t="s">
        <v>13</v>
      </c>
      <c r="E1929" s="34">
        <v>81</v>
      </c>
      <c r="F1929" s="34" t="s">
        <v>11</v>
      </c>
      <c r="G1929" s="51">
        <v>200</v>
      </c>
    </row>
    <row r="1930" s="1" customFormat="true" ht="16" customHeight="true" spans="1:7">
      <c r="A1930" s="33">
        <v>1928</v>
      </c>
      <c r="B1930" s="65" t="s">
        <v>1826</v>
      </c>
      <c r="C1930" s="33" t="s">
        <v>1929</v>
      </c>
      <c r="D1930" s="34" t="s">
        <v>13</v>
      </c>
      <c r="E1930" s="34">
        <v>81</v>
      </c>
      <c r="F1930" s="33" t="s">
        <v>15</v>
      </c>
      <c r="G1930" s="52">
        <v>200</v>
      </c>
    </row>
    <row r="1931" ht="16" customHeight="true" spans="1:7">
      <c r="A1931" s="33">
        <v>1929</v>
      </c>
      <c r="B1931" s="39" t="s">
        <v>1826</v>
      </c>
      <c r="C1931" s="39" t="s">
        <v>1930</v>
      </c>
      <c r="D1931" s="34" t="s">
        <v>13</v>
      </c>
      <c r="E1931" s="34">
        <v>81</v>
      </c>
      <c r="F1931" s="34" t="s">
        <v>11</v>
      </c>
      <c r="G1931" s="39">
        <v>200</v>
      </c>
    </row>
    <row r="1932" ht="16" customHeight="true" spans="1:7">
      <c r="A1932" s="33">
        <v>1930</v>
      </c>
      <c r="B1932" s="39" t="s">
        <v>1826</v>
      </c>
      <c r="C1932" s="39" t="s">
        <v>1931</v>
      </c>
      <c r="D1932" s="34" t="s">
        <v>13</v>
      </c>
      <c r="E1932" s="34">
        <v>85</v>
      </c>
      <c r="F1932" s="33" t="s">
        <v>15</v>
      </c>
      <c r="G1932" s="39">
        <v>200</v>
      </c>
    </row>
    <row r="1933" ht="16" customHeight="true" spans="1:7">
      <c r="A1933" s="33">
        <v>1931</v>
      </c>
      <c r="B1933" s="39" t="s">
        <v>1826</v>
      </c>
      <c r="C1933" s="39" t="s">
        <v>1932</v>
      </c>
      <c r="D1933" s="34" t="s">
        <v>13</v>
      </c>
      <c r="E1933" s="34">
        <v>81</v>
      </c>
      <c r="F1933" s="33" t="s">
        <v>15</v>
      </c>
      <c r="G1933" s="39">
        <v>200</v>
      </c>
    </row>
    <row r="1934" ht="16" customHeight="true" spans="1:7">
      <c r="A1934" s="33">
        <v>1932</v>
      </c>
      <c r="B1934" s="39" t="s">
        <v>1826</v>
      </c>
      <c r="C1934" s="39" t="s">
        <v>1933</v>
      </c>
      <c r="D1934" s="34" t="s">
        <v>13</v>
      </c>
      <c r="E1934" s="34">
        <v>81</v>
      </c>
      <c r="F1934" s="33" t="s">
        <v>15</v>
      </c>
      <c r="G1934" s="39">
        <v>200</v>
      </c>
    </row>
    <row r="1935" ht="16" customHeight="true" spans="1:7">
      <c r="A1935" s="33">
        <v>1933</v>
      </c>
      <c r="B1935" s="39" t="s">
        <v>1826</v>
      </c>
      <c r="C1935" s="39" t="s">
        <v>1934</v>
      </c>
      <c r="D1935" s="34" t="s">
        <v>13</v>
      </c>
      <c r="E1935" s="34">
        <v>81</v>
      </c>
      <c r="F1935" s="33" t="s">
        <v>15</v>
      </c>
      <c r="G1935" s="39">
        <v>200</v>
      </c>
    </row>
    <row r="1936" ht="16" customHeight="true" spans="1:7">
      <c r="A1936" s="33">
        <v>1934</v>
      </c>
      <c r="B1936" s="39" t="s">
        <v>1826</v>
      </c>
      <c r="C1936" s="39" t="s">
        <v>1935</v>
      </c>
      <c r="D1936" s="34" t="s">
        <v>10</v>
      </c>
      <c r="E1936" s="34">
        <v>81</v>
      </c>
      <c r="F1936" s="34" t="s">
        <v>11</v>
      </c>
      <c r="G1936" s="39">
        <v>200</v>
      </c>
    </row>
    <row r="1937" ht="16" customHeight="true" spans="1:7">
      <c r="A1937" s="33">
        <v>1935</v>
      </c>
      <c r="B1937" s="39" t="s">
        <v>1826</v>
      </c>
      <c r="C1937" s="39" t="s">
        <v>1936</v>
      </c>
      <c r="D1937" s="34" t="s">
        <v>10</v>
      </c>
      <c r="E1937" s="34">
        <v>81</v>
      </c>
      <c r="F1937" s="34" t="s">
        <v>11</v>
      </c>
      <c r="G1937" s="39">
        <v>200</v>
      </c>
    </row>
    <row r="1938" s="2" customFormat="true" ht="16" customHeight="true" spans="1:7">
      <c r="A1938" s="33">
        <v>1936</v>
      </c>
      <c r="B1938" s="34" t="s">
        <v>1826</v>
      </c>
      <c r="C1938" s="42" t="s">
        <v>1937</v>
      </c>
      <c r="D1938" s="34" t="s">
        <v>10</v>
      </c>
      <c r="E1938" s="34">
        <v>81</v>
      </c>
      <c r="F1938" s="41" t="s">
        <v>17</v>
      </c>
      <c r="G1938" s="42">
        <v>200</v>
      </c>
    </row>
    <row r="1939" s="2" customFormat="true" ht="16" customHeight="true" spans="1:7">
      <c r="A1939" s="33">
        <v>1937</v>
      </c>
      <c r="B1939" s="34" t="s">
        <v>1826</v>
      </c>
      <c r="C1939" s="42" t="s">
        <v>1938</v>
      </c>
      <c r="D1939" s="34" t="s">
        <v>10</v>
      </c>
      <c r="E1939" s="34">
        <v>81</v>
      </c>
      <c r="F1939" s="34" t="s">
        <v>11</v>
      </c>
      <c r="G1939" s="42">
        <v>200</v>
      </c>
    </row>
    <row r="1940" s="2" customFormat="true" ht="16" customHeight="true" spans="1:7">
      <c r="A1940" s="33">
        <v>1938</v>
      </c>
      <c r="B1940" s="34" t="s">
        <v>1826</v>
      </c>
      <c r="C1940" s="42" t="s">
        <v>1939</v>
      </c>
      <c r="D1940" s="34" t="s">
        <v>13</v>
      </c>
      <c r="E1940" s="34">
        <v>81</v>
      </c>
      <c r="F1940" s="34" t="s">
        <v>11</v>
      </c>
      <c r="G1940" s="42">
        <v>200</v>
      </c>
    </row>
    <row r="1941" ht="16" customHeight="true" spans="1:7">
      <c r="A1941" s="33">
        <v>1939</v>
      </c>
      <c r="B1941" s="34" t="s">
        <v>1826</v>
      </c>
      <c r="C1941" s="34" t="s">
        <v>1940</v>
      </c>
      <c r="D1941" s="34" t="s">
        <v>10</v>
      </c>
      <c r="E1941" s="34">
        <v>81</v>
      </c>
      <c r="F1941" s="34" t="s">
        <v>11</v>
      </c>
      <c r="G1941" s="34">
        <v>200</v>
      </c>
    </row>
    <row r="1942" ht="16" customHeight="true" spans="1:7">
      <c r="A1942" s="33">
        <v>1940</v>
      </c>
      <c r="B1942" s="34" t="s">
        <v>1826</v>
      </c>
      <c r="C1942" s="34" t="s">
        <v>1941</v>
      </c>
      <c r="D1942" s="34" t="s">
        <v>13</v>
      </c>
      <c r="E1942" s="34">
        <v>81</v>
      </c>
      <c r="F1942" s="34" t="s">
        <v>11</v>
      </c>
      <c r="G1942" s="34">
        <v>200</v>
      </c>
    </row>
    <row r="1943" ht="16" customHeight="true" spans="1:7">
      <c r="A1943" s="33">
        <v>1941</v>
      </c>
      <c r="B1943" s="39" t="s">
        <v>1826</v>
      </c>
      <c r="C1943" s="39" t="s">
        <v>1942</v>
      </c>
      <c r="D1943" s="34" t="s">
        <v>13</v>
      </c>
      <c r="E1943" s="34">
        <v>81</v>
      </c>
      <c r="F1943" s="34" t="s">
        <v>11</v>
      </c>
      <c r="G1943" s="39">
        <v>200</v>
      </c>
    </row>
    <row r="1944" ht="16" customHeight="true" spans="1:7">
      <c r="A1944" s="33">
        <v>1942</v>
      </c>
      <c r="B1944" s="34" t="s">
        <v>1826</v>
      </c>
      <c r="C1944" s="34" t="s">
        <v>1943</v>
      </c>
      <c r="D1944" s="34" t="s">
        <v>10</v>
      </c>
      <c r="E1944" s="34">
        <v>80</v>
      </c>
      <c r="F1944" s="34" t="s">
        <v>11</v>
      </c>
      <c r="G1944" s="34">
        <v>200</v>
      </c>
    </row>
    <row r="1945" ht="16" customHeight="true" spans="1:7">
      <c r="A1945" s="33">
        <v>1943</v>
      </c>
      <c r="B1945" s="42" t="s">
        <v>1826</v>
      </c>
      <c r="C1945" s="42" t="s">
        <v>1944</v>
      </c>
      <c r="D1945" s="34" t="s">
        <v>13</v>
      </c>
      <c r="E1945" s="34">
        <v>80</v>
      </c>
      <c r="F1945" s="33" t="s">
        <v>15</v>
      </c>
      <c r="G1945" s="42">
        <v>200</v>
      </c>
    </row>
    <row r="1946" ht="16" customHeight="true" spans="1:7">
      <c r="A1946" s="33">
        <v>1944</v>
      </c>
      <c r="B1946" s="42" t="s">
        <v>1826</v>
      </c>
      <c r="C1946" s="42" t="s">
        <v>1945</v>
      </c>
      <c r="D1946" s="34" t="s">
        <v>13</v>
      </c>
      <c r="E1946" s="34">
        <v>80</v>
      </c>
      <c r="F1946" s="33" t="s">
        <v>15</v>
      </c>
      <c r="G1946" s="42">
        <v>200</v>
      </c>
    </row>
    <row r="1947" ht="16" customHeight="true" spans="1:7">
      <c r="A1947" s="33">
        <v>1945</v>
      </c>
      <c r="B1947" s="42" t="s">
        <v>1826</v>
      </c>
      <c r="C1947" s="42" t="s">
        <v>1946</v>
      </c>
      <c r="D1947" s="34" t="s">
        <v>13</v>
      </c>
      <c r="E1947" s="34">
        <v>80</v>
      </c>
      <c r="F1947" s="33" t="s">
        <v>15</v>
      </c>
      <c r="G1947" s="42">
        <v>200</v>
      </c>
    </row>
    <row r="1948" ht="16" customHeight="true" spans="1:7">
      <c r="A1948" s="33">
        <v>1946</v>
      </c>
      <c r="B1948" s="43" t="s">
        <v>1826</v>
      </c>
      <c r="C1948" s="43" t="s">
        <v>1947</v>
      </c>
      <c r="D1948" s="34" t="s">
        <v>13</v>
      </c>
      <c r="E1948" s="34">
        <v>80</v>
      </c>
      <c r="F1948" s="34" t="s">
        <v>11</v>
      </c>
      <c r="G1948" s="43">
        <v>200</v>
      </c>
    </row>
    <row r="1949" ht="16" customHeight="true" spans="1:7">
      <c r="A1949" s="33">
        <v>1947</v>
      </c>
      <c r="B1949" s="43" t="s">
        <v>1826</v>
      </c>
      <c r="C1949" s="43" t="s">
        <v>1948</v>
      </c>
      <c r="D1949" s="34" t="s">
        <v>13</v>
      </c>
      <c r="E1949" s="34">
        <v>80</v>
      </c>
      <c r="F1949" s="34" t="s">
        <v>11</v>
      </c>
      <c r="G1949" s="43">
        <v>200</v>
      </c>
    </row>
    <row r="1950" ht="16" customHeight="true" spans="1:7">
      <c r="A1950" s="33">
        <v>1948</v>
      </c>
      <c r="B1950" s="43" t="s">
        <v>1826</v>
      </c>
      <c r="C1950" s="43" t="s">
        <v>1949</v>
      </c>
      <c r="D1950" s="34" t="s">
        <v>13</v>
      </c>
      <c r="E1950" s="34">
        <v>80</v>
      </c>
      <c r="F1950" s="33" t="s">
        <v>15</v>
      </c>
      <c r="G1950" s="43">
        <v>200</v>
      </c>
    </row>
    <row r="1951" spans="1:7">
      <c r="A1951" s="33">
        <v>1949</v>
      </c>
      <c r="B1951" s="34" t="s">
        <v>1826</v>
      </c>
      <c r="C1951" s="34" t="s">
        <v>1950</v>
      </c>
      <c r="D1951" s="34" t="s">
        <v>13</v>
      </c>
      <c r="E1951" s="34">
        <v>80</v>
      </c>
      <c r="F1951" s="34" t="s">
        <v>11</v>
      </c>
      <c r="G1951" s="34">
        <v>200</v>
      </c>
    </row>
    <row r="1952" ht="16" customHeight="true" spans="1:7">
      <c r="A1952" s="33">
        <v>1950</v>
      </c>
      <c r="B1952" s="48" t="s">
        <v>1826</v>
      </c>
      <c r="C1952" s="48" t="s">
        <v>1951</v>
      </c>
      <c r="D1952" s="34" t="s">
        <v>13</v>
      </c>
      <c r="E1952" s="34">
        <v>80</v>
      </c>
      <c r="F1952" s="48" t="s">
        <v>15</v>
      </c>
      <c r="G1952" s="48">
        <v>200</v>
      </c>
    </row>
    <row r="1953" ht="16" customHeight="true" spans="1:7">
      <c r="A1953" s="33">
        <v>1951</v>
      </c>
      <c r="B1953" s="48" t="s">
        <v>1826</v>
      </c>
      <c r="C1953" s="48" t="s">
        <v>1952</v>
      </c>
      <c r="D1953" s="34" t="s">
        <v>13</v>
      </c>
      <c r="E1953" s="34">
        <v>80</v>
      </c>
      <c r="F1953" s="48" t="s">
        <v>15</v>
      </c>
      <c r="G1953" s="48">
        <v>200</v>
      </c>
    </row>
    <row r="1954" ht="16" customHeight="true" spans="1:7">
      <c r="A1954" s="33">
        <v>1952</v>
      </c>
      <c r="B1954" s="48" t="s">
        <v>1826</v>
      </c>
      <c r="C1954" s="48" t="s">
        <v>1953</v>
      </c>
      <c r="D1954" s="34" t="s">
        <v>10</v>
      </c>
      <c r="E1954" s="34">
        <v>80</v>
      </c>
      <c r="F1954" s="34" t="s">
        <v>11</v>
      </c>
      <c r="G1954" s="48">
        <v>200</v>
      </c>
    </row>
    <row r="1955" s="1" customFormat="true" ht="16" customHeight="true" spans="1:7">
      <c r="A1955" s="33">
        <v>1953</v>
      </c>
      <c r="B1955" s="33" t="s">
        <v>1954</v>
      </c>
      <c r="C1955" s="33" t="s">
        <v>1955</v>
      </c>
      <c r="D1955" s="34" t="s">
        <v>13</v>
      </c>
      <c r="E1955" s="34">
        <v>94</v>
      </c>
      <c r="F1955" s="33" t="s">
        <v>15</v>
      </c>
      <c r="G1955" s="33">
        <v>200</v>
      </c>
    </row>
    <row r="1956" s="1" customFormat="true" ht="16" customHeight="true" spans="1:7">
      <c r="A1956" s="33">
        <v>1954</v>
      </c>
      <c r="B1956" s="33" t="s">
        <v>1954</v>
      </c>
      <c r="C1956" s="33" t="s">
        <v>1956</v>
      </c>
      <c r="D1956" s="34" t="s">
        <v>10</v>
      </c>
      <c r="E1956" s="34">
        <v>88</v>
      </c>
      <c r="F1956" s="34" t="s">
        <v>11</v>
      </c>
      <c r="G1956" s="33">
        <v>200</v>
      </c>
    </row>
    <row r="1957" s="1" customFormat="true" ht="16" customHeight="true" spans="1:7">
      <c r="A1957" s="33">
        <v>1955</v>
      </c>
      <c r="B1957" s="33" t="s">
        <v>1954</v>
      </c>
      <c r="C1957" s="33" t="s">
        <v>1957</v>
      </c>
      <c r="D1957" s="34" t="s">
        <v>13</v>
      </c>
      <c r="E1957" s="34">
        <v>85</v>
      </c>
      <c r="F1957" s="34" t="s">
        <v>11</v>
      </c>
      <c r="G1957" s="33">
        <v>200</v>
      </c>
    </row>
    <row r="1958" s="3" customFormat="true" ht="16" customHeight="true" spans="1:203">
      <c r="A1958" s="33">
        <v>1956</v>
      </c>
      <c r="B1958" s="33" t="s">
        <v>1954</v>
      </c>
      <c r="C1958" s="33" t="s">
        <v>1958</v>
      </c>
      <c r="D1958" s="34" t="s">
        <v>13</v>
      </c>
      <c r="E1958" s="34">
        <v>85</v>
      </c>
      <c r="F1958" s="34" t="s">
        <v>11</v>
      </c>
      <c r="G1958" s="33">
        <v>200</v>
      </c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</row>
    <row r="1959" s="1" customFormat="true" ht="16" customHeight="true" spans="1:7">
      <c r="A1959" s="33">
        <v>1957</v>
      </c>
      <c r="B1959" s="33" t="s">
        <v>1954</v>
      </c>
      <c r="C1959" s="33" t="s">
        <v>1959</v>
      </c>
      <c r="D1959" s="34" t="s">
        <v>10</v>
      </c>
      <c r="E1959" s="34">
        <v>86</v>
      </c>
      <c r="F1959" s="34" t="s">
        <v>11</v>
      </c>
      <c r="G1959" s="33">
        <v>200</v>
      </c>
    </row>
    <row r="1960" s="1" customFormat="true" ht="16" customHeight="true" spans="1:7">
      <c r="A1960" s="33">
        <v>1958</v>
      </c>
      <c r="B1960" s="33" t="s">
        <v>1954</v>
      </c>
      <c r="C1960" s="33" t="s">
        <v>1960</v>
      </c>
      <c r="D1960" s="34" t="s">
        <v>10</v>
      </c>
      <c r="E1960" s="34">
        <v>86</v>
      </c>
      <c r="F1960" s="34" t="s">
        <v>11</v>
      </c>
      <c r="G1960" s="33">
        <v>200</v>
      </c>
    </row>
    <row r="1961" s="1" customFormat="true" ht="16" customHeight="true" spans="1:7">
      <c r="A1961" s="33">
        <v>1959</v>
      </c>
      <c r="B1961" s="33" t="s">
        <v>1954</v>
      </c>
      <c r="C1961" s="33" t="s">
        <v>1961</v>
      </c>
      <c r="D1961" s="34" t="s">
        <v>13</v>
      </c>
      <c r="E1961" s="34">
        <v>85</v>
      </c>
      <c r="F1961" s="33" t="s">
        <v>15</v>
      </c>
      <c r="G1961" s="33">
        <v>200</v>
      </c>
    </row>
    <row r="1962" s="1" customFormat="true" ht="16" customHeight="true" spans="1:7">
      <c r="A1962" s="33">
        <v>1960</v>
      </c>
      <c r="B1962" s="33" t="s">
        <v>1954</v>
      </c>
      <c r="C1962" s="33" t="s">
        <v>1962</v>
      </c>
      <c r="D1962" s="34" t="s">
        <v>10</v>
      </c>
      <c r="E1962" s="34">
        <v>85</v>
      </c>
      <c r="F1962" s="34" t="s">
        <v>11</v>
      </c>
      <c r="G1962" s="33">
        <v>200</v>
      </c>
    </row>
    <row r="1963" s="1" customFormat="true" ht="16" customHeight="true" spans="1:7">
      <c r="A1963" s="33">
        <v>1961</v>
      </c>
      <c r="B1963" s="33" t="s">
        <v>1954</v>
      </c>
      <c r="C1963" s="33" t="s">
        <v>1963</v>
      </c>
      <c r="D1963" s="34" t="s">
        <v>13</v>
      </c>
      <c r="E1963" s="34">
        <v>83</v>
      </c>
      <c r="F1963" s="34" t="s">
        <v>11</v>
      </c>
      <c r="G1963" s="33">
        <v>200</v>
      </c>
    </row>
    <row r="1964" s="1" customFormat="true" ht="16" customHeight="true" spans="1:7">
      <c r="A1964" s="33">
        <v>1962</v>
      </c>
      <c r="B1964" s="33" t="s">
        <v>1954</v>
      </c>
      <c r="C1964" s="33" t="s">
        <v>1964</v>
      </c>
      <c r="D1964" s="34" t="s">
        <v>13</v>
      </c>
      <c r="E1964" s="34">
        <v>86</v>
      </c>
      <c r="F1964" s="34" t="s">
        <v>11</v>
      </c>
      <c r="G1964" s="33">
        <v>200</v>
      </c>
    </row>
    <row r="1965" s="1" customFormat="true" ht="16" customHeight="true" spans="1:7">
      <c r="A1965" s="33">
        <v>1963</v>
      </c>
      <c r="B1965" s="33" t="s">
        <v>1954</v>
      </c>
      <c r="C1965" s="33" t="s">
        <v>1965</v>
      </c>
      <c r="D1965" s="34" t="s">
        <v>10</v>
      </c>
      <c r="E1965" s="34">
        <v>90</v>
      </c>
      <c r="F1965" s="34" t="s">
        <v>11</v>
      </c>
      <c r="G1965" s="33">
        <v>200</v>
      </c>
    </row>
    <row r="1966" s="1" customFormat="true" ht="16" customHeight="true" spans="1:203">
      <c r="A1966" s="33">
        <v>1964</v>
      </c>
      <c r="B1966" s="36" t="s">
        <v>1954</v>
      </c>
      <c r="C1966" s="33" t="s">
        <v>1966</v>
      </c>
      <c r="D1966" s="34" t="s">
        <v>13</v>
      </c>
      <c r="E1966" s="34">
        <v>83</v>
      </c>
      <c r="F1966" s="34" t="s">
        <v>11</v>
      </c>
      <c r="G1966" s="33">
        <v>200</v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S1966" s="3"/>
      <c r="BT1966" s="3"/>
      <c r="BU1966" s="3"/>
      <c r="BV1966" s="3"/>
      <c r="BW1966" s="3"/>
      <c r="BX1966" s="3"/>
      <c r="BY1966" s="3"/>
      <c r="BZ1966" s="3"/>
      <c r="CA1966" s="3"/>
      <c r="CB1966" s="3"/>
      <c r="CC1966" s="3"/>
      <c r="CD1966" s="3"/>
      <c r="CE1966" s="3"/>
      <c r="CF1966" s="3"/>
      <c r="CG1966" s="3"/>
      <c r="CH1966" s="3"/>
      <c r="CI1966" s="3"/>
      <c r="CJ1966" s="3"/>
      <c r="CK1966" s="3"/>
      <c r="CL1966" s="3"/>
      <c r="CM1966" s="3"/>
      <c r="CN1966" s="3"/>
      <c r="CO1966" s="3"/>
      <c r="CP1966" s="3"/>
      <c r="CQ1966" s="3"/>
      <c r="CR1966" s="3"/>
      <c r="CS1966" s="3"/>
      <c r="CT1966" s="3"/>
      <c r="CU1966" s="3"/>
      <c r="CV1966" s="3"/>
      <c r="CW1966" s="3"/>
      <c r="CX1966" s="3"/>
      <c r="CY1966" s="3"/>
      <c r="CZ1966" s="3"/>
      <c r="DA1966" s="3"/>
      <c r="DB1966" s="3"/>
      <c r="DC1966" s="3"/>
      <c r="DD1966" s="3"/>
      <c r="DE1966" s="3"/>
      <c r="DF1966" s="3"/>
      <c r="DG1966" s="3"/>
      <c r="DH1966" s="3"/>
      <c r="DI1966" s="3"/>
      <c r="DJ1966" s="3"/>
      <c r="DK1966" s="3"/>
      <c r="DL1966" s="3"/>
      <c r="DM1966" s="3"/>
      <c r="DN1966" s="3"/>
      <c r="DO1966" s="3"/>
      <c r="DP1966" s="3"/>
      <c r="DQ1966" s="3"/>
      <c r="DR1966" s="3"/>
      <c r="DS1966" s="3"/>
      <c r="DT1966" s="3"/>
      <c r="DU1966" s="3"/>
      <c r="DV1966" s="3"/>
      <c r="DW1966" s="3"/>
      <c r="DX1966" s="3"/>
      <c r="DY1966" s="3"/>
      <c r="DZ1966" s="3"/>
      <c r="EA1966" s="3"/>
      <c r="EB1966" s="3"/>
      <c r="EC1966" s="3"/>
      <c r="ED1966" s="3"/>
      <c r="EE1966" s="3"/>
      <c r="EF1966" s="3"/>
      <c r="EG1966" s="3"/>
      <c r="EH1966" s="3"/>
      <c r="EI1966" s="3"/>
      <c r="EJ1966" s="3"/>
      <c r="EK1966" s="3"/>
      <c r="EL1966" s="3"/>
      <c r="EM1966" s="3"/>
      <c r="EN1966" s="3"/>
      <c r="EO1966" s="3"/>
      <c r="EP1966" s="3"/>
      <c r="EQ1966" s="3"/>
      <c r="ER1966" s="3"/>
      <c r="ES1966" s="3"/>
      <c r="ET1966" s="3"/>
      <c r="EU1966" s="3"/>
      <c r="EV1966" s="3"/>
      <c r="EW1966" s="3"/>
      <c r="EX1966" s="3"/>
      <c r="EY1966" s="3"/>
      <c r="EZ1966" s="3"/>
      <c r="FA1966" s="3"/>
      <c r="FB1966" s="3"/>
      <c r="FC1966" s="3"/>
      <c r="FD1966" s="3"/>
      <c r="FE1966" s="3"/>
      <c r="FF1966" s="3"/>
      <c r="FG1966" s="3"/>
      <c r="FH1966" s="3"/>
      <c r="FI1966" s="3"/>
      <c r="FJ1966" s="3"/>
      <c r="FK1966" s="3"/>
      <c r="FL1966" s="3"/>
      <c r="FM1966" s="3"/>
      <c r="FN1966" s="3"/>
      <c r="FO1966" s="3"/>
      <c r="FP1966" s="3"/>
      <c r="FQ1966" s="3"/>
      <c r="FR1966" s="3"/>
      <c r="FS1966" s="3"/>
      <c r="FT1966" s="3"/>
      <c r="FU1966" s="3"/>
      <c r="FV1966" s="3"/>
      <c r="FW1966" s="3"/>
      <c r="FX1966" s="3"/>
      <c r="FY1966" s="3"/>
      <c r="FZ1966" s="3"/>
      <c r="GA1966" s="3"/>
      <c r="GB1966" s="3"/>
      <c r="GC1966" s="3"/>
      <c r="GD1966" s="3"/>
      <c r="GE1966" s="3"/>
      <c r="GF1966" s="3"/>
      <c r="GG1966" s="3"/>
      <c r="GH1966" s="3"/>
      <c r="GI1966" s="3"/>
      <c r="GJ1966" s="3"/>
      <c r="GK1966" s="3"/>
      <c r="GL1966" s="3"/>
      <c r="GM1966" s="3"/>
      <c r="GN1966" s="3"/>
      <c r="GO1966" s="3"/>
      <c r="GP1966" s="3"/>
      <c r="GQ1966" s="3"/>
      <c r="GR1966" s="3"/>
      <c r="GS1966" s="3"/>
      <c r="GT1966" s="3"/>
      <c r="GU1966" s="3"/>
    </row>
    <row r="1967" s="1" customFormat="true" ht="16" customHeight="true" spans="1:7">
      <c r="A1967" s="33">
        <v>1965</v>
      </c>
      <c r="B1967" s="33" t="s">
        <v>1954</v>
      </c>
      <c r="C1967" s="33" t="s">
        <v>1967</v>
      </c>
      <c r="D1967" s="34" t="s">
        <v>10</v>
      </c>
      <c r="E1967" s="34">
        <v>82</v>
      </c>
      <c r="F1967" s="33" t="s">
        <v>15</v>
      </c>
      <c r="G1967" s="33">
        <v>200</v>
      </c>
    </row>
    <row r="1968" s="1" customFormat="true" ht="16" customHeight="true" spans="1:7">
      <c r="A1968" s="33">
        <v>1966</v>
      </c>
      <c r="B1968" s="46" t="s">
        <v>1954</v>
      </c>
      <c r="C1968" s="46" t="s">
        <v>1968</v>
      </c>
      <c r="D1968" s="34" t="s">
        <v>13</v>
      </c>
      <c r="E1968" s="34">
        <v>82</v>
      </c>
      <c r="F1968" s="34" t="s">
        <v>11</v>
      </c>
      <c r="G1968" s="33">
        <v>200</v>
      </c>
    </row>
    <row r="1969" s="1" customFormat="true" ht="16" customHeight="true" spans="1:7">
      <c r="A1969" s="33">
        <v>1967</v>
      </c>
      <c r="B1969" s="46" t="s">
        <v>1954</v>
      </c>
      <c r="C1969" s="46" t="s">
        <v>1969</v>
      </c>
      <c r="D1969" s="34" t="s">
        <v>13</v>
      </c>
      <c r="E1969" s="34">
        <v>86</v>
      </c>
      <c r="F1969" s="34" t="s">
        <v>11</v>
      </c>
      <c r="G1969" s="33">
        <v>200</v>
      </c>
    </row>
    <row r="1970" s="1" customFormat="true" ht="16" customHeight="true" spans="1:7">
      <c r="A1970" s="33">
        <v>1968</v>
      </c>
      <c r="B1970" s="46" t="s">
        <v>1954</v>
      </c>
      <c r="C1970" s="46" t="s">
        <v>1970</v>
      </c>
      <c r="D1970" s="34" t="s">
        <v>13</v>
      </c>
      <c r="E1970" s="34">
        <v>82</v>
      </c>
      <c r="F1970" s="33" t="s">
        <v>15</v>
      </c>
      <c r="G1970" s="33">
        <v>200</v>
      </c>
    </row>
    <row r="1971" s="1" customFormat="true" ht="16" customHeight="true" spans="1:7">
      <c r="A1971" s="33">
        <v>1969</v>
      </c>
      <c r="B1971" s="39" t="s">
        <v>1954</v>
      </c>
      <c r="C1971" s="39" t="s">
        <v>1971</v>
      </c>
      <c r="D1971" s="34" t="s">
        <v>10</v>
      </c>
      <c r="E1971" s="34">
        <v>82</v>
      </c>
      <c r="F1971" s="34" t="s">
        <v>11</v>
      </c>
      <c r="G1971" s="33">
        <v>200</v>
      </c>
    </row>
    <row r="1972" s="25" customFormat="true" ht="16" customHeight="true" spans="1:7">
      <c r="A1972" s="33">
        <v>1970</v>
      </c>
      <c r="B1972" s="46" t="s">
        <v>1954</v>
      </c>
      <c r="C1972" s="46" t="s">
        <v>1972</v>
      </c>
      <c r="D1972" s="34" t="s">
        <v>13</v>
      </c>
      <c r="E1972" s="34">
        <v>81</v>
      </c>
      <c r="F1972" s="33" t="s">
        <v>15</v>
      </c>
      <c r="G1972" s="39">
        <v>200</v>
      </c>
    </row>
    <row r="1973" s="1" customFormat="true" ht="16" customHeight="true" spans="1:7">
      <c r="A1973" s="33">
        <v>1971</v>
      </c>
      <c r="B1973" s="39" t="s">
        <v>1954</v>
      </c>
      <c r="C1973" s="39" t="s">
        <v>1973</v>
      </c>
      <c r="D1973" s="34" t="s">
        <v>13</v>
      </c>
      <c r="E1973" s="34">
        <v>81</v>
      </c>
      <c r="F1973" s="34" t="s">
        <v>11</v>
      </c>
      <c r="G1973" s="39">
        <v>200</v>
      </c>
    </row>
    <row r="1974" s="1" customFormat="true" ht="16" customHeight="true" spans="1:7">
      <c r="A1974" s="33">
        <v>1972</v>
      </c>
      <c r="B1974" s="39" t="s">
        <v>1954</v>
      </c>
      <c r="C1974" s="39" t="s">
        <v>1974</v>
      </c>
      <c r="D1974" s="34" t="s">
        <v>13</v>
      </c>
      <c r="E1974" s="34">
        <v>81</v>
      </c>
      <c r="F1974" s="34" t="s">
        <v>11</v>
      </c>
      <c r="G1974" s="41">
        <v>200</v>
      </c>
    </row>
    <row r="1975" ht="16" customHeight="true" spans="1:7">
      <c r="A1975" s="33">
        <v>1973</v>
      </c>
      <c r="B1975" s="39" t="s">
        <v>1954</v>
      </c>
      <c r="C1975" s="39" t="s">
        <v>1975</v>
      </c>
      <c r="D1975" s="34" t="s">
        <v>10</v>
      </c>
      <c r="E1975" s="34">
        <v>81</v>
      </c>
      <c r="F1975" s="34" t="s">
        <v>11</v>
      </c>
      <c r="G1975" s="39">
        <v>200</v>
      </c>
    </row>
    <row r="1976" s="5" customFormat="true" ht="16" customHeight="true" spans="1:7">
      <c r="A1976" s="33">
        <v>1974</v>
      </c>
      <c r="B1976" s="41" t="s">
        <v>1954</v>
      </c>
      <c r="C1976" s="41" t="s">
        <v>1976</v>
      </c>
      <c r="D1976" s="34" t="s">
        <v>13</v>
      </c>
      <c r="E1976" s="34">
        <v>81</v>
      </c>
      <c r="F1976" s="34" t="s">
        <v>11</v>
      </c>
      <c r="G1976" s="41">
        <v>200</v>
      </c>
    </row>
    <row r="1977" s="2" customFormat="true" ht="16" customHeight="true" spans="1:7">
      <c r="A1977" s="33">
        <v>1975</v>
      </c>
      <c r="B1977" s="34" t="s">
        <v>1954</v>
      </c>
      <c r="C1977" s="42" t="s">
        <v>1977</v>
      </c>
      <c r="D1977" s="34" t="s">
        <v>10</v>
      </c>
      <c r="E1977" s="34">
        <v>81</v>
      </c>
      <c r="F1977" s="34" t="s">
        <v>11</v>
      </c>
      <c r="G1977" s="42">
        <v>200</v>
      </c>
    </row>
    <row r="1978" s="2" customFormat="true" ht="16" customHeight="true" spans="1:7">
      <c r="A1978" s="33">
        <v>1976</v>
      </c>
      <c r="B1978" s="34" t="s">
        <v>1954</v>
      </c>
      <c r="C1978" s="42" t="s">
        <v>1978</v>
      </c>
      <c r="D1978" s="34" t="s">
        <v>13</v>
      </c>
      <c r="E1978" s="34">
        <v>81</v>
      </c>
      <c r="F1978" s="34" t="s">
        <v>11</v>
      </c>
      <c r="G1978" s="42">
        <v>200</v>
      </c>
    </row>
    <row r="1979" ht="16" customHeight="true" spans="1:7">
      <c r="A1979" s="33">
        <v>1977</v>
      </c>
      <c r="B1979" s="42" t="s">
        <v>1954</v>
      </c>
      <c r="C1979" s="42" t="s">
        <v>1979</v>
      </c>
      <c r="D1979" s="34" t="s">
        <v>10</v>
      </c>
      <c r="E1979" s="34">
        <v>80</v>
      </c>
      <c r="F1979" s="33" t="s">
        <v>15</v>
      </c>
      <c r="G1979" s="42">
        <v>200</v>
      </c>
    </row>
    <row r="1980" ht="16" customHeight="true" spans="1:7">
      <c r="A1980" s="33">
        <v>1978</v>
      </c>
      <c r="B1980" s="43" t="s">
        <v>1954</v>
      </c>
      <c r="C1980" s="43" t="s">
        <v>1980</v>
      </c>
      <c r="D1980" s="34" t="s">
        <v>10</v>
      </c>
      <c r="E1980" s="34">
        <v>80</v>
      </c>
      <c r="F1980" s="34" t="s">
        <v>11</v>
      </c>
      <c r="G1980" s="43">
        <v>200</v>
      </c>
    </row>
    <row r="1981" ht="16" customHeight="true" spans="1:7">
      <c r="A1981" s="33">
        <v>1979</v>
      </c>
      <c r="B1981" s="43" t="s">
        <v>1954</v>
      </c>
      <c r="C1981" s="43" t="s">
        <v>1981</v>
      </c>
      <c r="D1981" s="34" t="s">
        <v>10</v>
      </c>
      <c r="E1981" s="34">
        <v>88</v>
      </c>
      <c r="F1981" s="34" t="s">
        <v>11</v>
      </c>
      <c r="G1981" s="43">
        <v>200</v>
      </c>
    </row>
    <row r="1982" s="1" customFormat="true" ht="16" customHeight="true" spans="1:7">
      <c r="A1982" s="33">
        <v>1980</v>
      </c>
      <c r="B1982" s="33" t="s">
        <v>1982</v>
      </c>
      <c r="C1982" s="33" t="s">
        <v>1983</v>
      </c>
      <c r="D1982" s="34" t="s">
        <v>13</v>
      </c>
      <c r="E1982" s="34">
        <v>88</v>
      </c>
      <c r="F1982" s="34" t="s">
        <v>11</v>
      </c>
      <c r="G1982" s="33">
        <v>200</v>
      </c>
    </row>
    <row r="1983" s="1" customFormat="true" ht="16" customHeight="true" spans="1:7">
      <c r="A1983" s="33">
        <v>1981</v>
      </c>
      <c r="B1983" s="33" t="s">
        <v>1982</v>
      </c>
      <c r="C1983" s="33" t="s">
        <v>1984</v>
      </c>
      <c r="D1983" s="34" t="s">
        <v>10</v>
      </c>
      <c r="E1983" s="34">
        <v>86</v>
      </c>
      <c r="F1983" s="34" t="s">
        <v>11</v>
      </c>
      <c r="G1983" s="33">
        <v>200</v>
      </c>
    </row>
    <row r="1984" s="1" customFormat="true" ht="16" customHeight="true" spans="1:7">
      <c r="A1984" s="33">
        <v>1982</v>
      </c>
      <c r="B1984" s="33" t="s">
        <v>1982</v>
      </c>
      <c r="C1984" s="33" t="s">
        <v>1985</v>
      </c>
      <c r="D1984" s="34" t="s">
        <v>13</v>
      </c>
      <c r="E1984" s="34">
        <v>87</v>
      </c>
      <c r="F1984" s="34" t="s">
        <v>11</v>
      </c>
      <c r="G1984" s="33">
        <v>200</v>
      </c>
    </row>
    <row r="1985" s="1" customFormat="true" ht="16" customHeight="true" spans="1:7">
      <c r="A1985" s="33">
        <v>1983</v>
      </c>
      <c r="B1985" s="33" t="s">
        <v>1982</v>
      </c>
      <c r="C1985" s="33" t="s">
        <v>1986</v>
      </c>
      <c r="D1985" s="34" t="s">
        <v>10</v>
      </c>
      <c r="E1985" s="34">
        <v>88</v>
      </c>
      <c r="F1985" s="34" t="s">
        <v>11</v>
      </c>
      <c r="G1985" s="33">
        <v>200</v>
      </c>
    </row>
    <row r="1986" s="1" customFormat="true" ht="16" customHeight="true" spans="1:7">
      <c r="A1986" s="33">
        <v>1984</v>
      </c>
      <c r="B1986" s="33" t="s">
        <v>1982</v>
      </c>
      <c r="C1986" s="33" t="s">
        <v>1987</v>
      </c>
      <c r="D1986" s="34" t="s">
        <v>10</v>
      </c>
      <c r="E1986" s="34">
        <v>86</v>
      </c>
      <c r="F1986" s="34" t="s">
        <v>11</v>
      </c>
      <c r="G1986" s="33">
        <v>200</v>
      </c>
    </row>
    <row r="1987" s="1" customFormat="true" ht="16" customHeight="true" spans="1:7">
      <c r="A1987" s="33">
        <v>1985</v>
      </c>
      <c r="B1987" s="33" t="s">
        <v>1982</v>
      </c>
      <c r="C1987" s="33" t="s">
        <v>1988</v>
      </c>
      <c r="D1987" s="34" t="s">
        <v>13</v>
      </c>
      <c r="E1987" s="34">
        <v>85</v>
      </c>
      <c r="F1987" s="33" t="s">
        <v>15</v>
      </c>
      <c r="G1987" s="33">
        <v>200</v>
      </c>
    </row>
    <row r="1988" s="1" customFormat="true" ht="16" customHeight="true" spans="1:7">
      <c r="A1988" s="33">
        <v>1986</v>
      </c>
      <c r="B1988" s="35" t="s">
        <v>1982</v>
      </c>
      <c r="C1988" s="35" t="s">
        <v>1989</v>
      </c>
      <c r="D1988" s="34" t="s">
        <v>10</v>
      </c>
      <c r="E1988" s="34">
        <v>95</v>
      </c>
      <c r="F1988" s="34" t="s">
        <v>11</v>
      </c>
      <c r="G1988" s="33">
        <v>200</v>
      </c>
    </row>
    <row r="1989" s="1" customFormat="true" ht="16" customHeight="true" spans="1:203">
      <c r="A1989" s="33">
        <v>1987</v>
      </c>
      <c r="B1989" s="37" t="s">
        <v>1982</v>
      </c>
      <c r="C1989" s="36" t="s">
        <v>1990</v>
      </c>
      <c r="D1989" s="34" t="s">
        <v>13</v>
      </c>
      <c r="E1989" s="34">
        <v>84</v>
      </c>
      <c r="F1989" s="33" t="s">
        <v>15</v>
      </c>
      <c r="G1989" s="33">
        <v>200</v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S1989" s="3"/>
      <c r="BT1989" s="3"/>
      <c r="BU1989" s="3"/>
      <c r="BV1989" s="3"/>
      <c r="BW1989" s="3"/>
      <c r="BX1989" s="3"/>
      <c r="BY1989" s="3"/>
      <c r="BZ1989" s="3"/>
      <c r="CA1989" s="3"/>
      <c r="CB1989" s="3"/>
      <c r="CC1989" s="3"/>
      <c r="CD1989" s="3"/>
      <c r="CE1989" s="3"/>
      <c r="CF1989" s="3"/>
      <c r="CG1989" s="3"/>
      <c r="CH1989" s="3"/>
      <c r="CI1989" s="3"/>
      <c r="CJ1989" s="3"/>
      <c r="CK1989" s="3"/>
      <c r="CL1989" s="3"/>
      <c r="CM1989" s="3"/>
      <c r="CN1989" s="3"/>
      <c r="CO1989" s="3"/>
      <c r="CP1989" s="3"/>
      <c r="CQ1989" s="3"/>
      <c r="CR1989" s="3"/>
      <c r="CS1989" s="3"/>
      <c r="CT1989" s="3"/>
      <c r="CU1989" s="3"/>
      <c r="CV1989" s="3"/>
      <c r="CW1989" s="3"/>
      <c r="CX1989" s="3"/>
      <c r="CY1989" s="3"/>
      <c r="CZ1989" s="3"/>
      <c r="DA1989" s="3"/>
      <c r="DB1989" s="3"/>
      <c r="DC1989" s="3"/>
      <c r="DD1989" s="3"/>
      <c r="DE1989" s="3"/>
      <c r="DF1989" s="3"/>
      <c r="DG1989" s="3"/>
      <c r="DH1989" s="3"/>
      <c r="DI1989" s="3"/>
      <c r="DJ1989" s="3"/>
      <c r="DK1989" s="3"/>
      <c r="DL1989" s="3"/>
      <c r="DM1989" s="3"/>
      <c r="DN1989" s="3"/>
      <c r="DO1989" s="3"/>
      <c r="DP1989" s="3"/>
      <c r="DQ1989" s="3"/>
      <c r="DR1989" s="3"/>
      <c r="DS1989" s="3"/>
      <c r="DT1989" s="3"/>
      <c r="DU1989" s="3"/>
      <c r="DV1989" s="3"/>
      <c r="DW1989" s="3"/>
      <c r="DX1989" s="3"/>
      <c r="DY1989" s="3"/>
      <c r="DZ1989" s="3"/>
      <c r="EA1989" s="3"/>
      <c r="EB1989" s="3"/>
      <c r="EC1989" s="3"/>
      <c r="ED1989" s="3"/>
      <c r="EE1989" s="3"/>
      <c r="EF1989" s="3"/>
      <c r="EG1989" s="3"/>
      <c r="EH1989" s="3"/>
      <c r="EI1989" s="3"/>
      <c r="EJ1989" s="3"/>
      <c r="EK1989" s="3"/>
      <c r="EL1989" s="3"/>
      <c r="EM1989" s="3"/>
      <c r="EN1989" s="3"/>
      <c r="EO1989" s="3"/>
      <c r="EP1989" s="3"/>
      <c r="EQ1989" s="3"/>
      <c r="ER1989" s="3"/>
      <c r="ES1989" s="3"/>
      <c r="ET1989" s="3"/>
      <c r="EU1989" s="3"/>
      <c r="EV1989" s="3"/>
      <c r="EW1989" s="3"/>
      <c r="EX1989" s="3"/>
      <c r="EY1989" s="3"/>
      <c r="EZ1989" s="3"/>
      <c r="FA1989" s="3"/>
      <c r="FB1989" s="3"/>
      <c r="FC1989" s="3"/>
      <c r="FD1989" s="3"/>
      <c r="FE1989" s="3"/>
      <c r="FF1989" s="3"/>
      <c r="FG1989" s="3"/>
      <c r="FH1989" s="3"/>
      <c r="FI1989" s="3"/>
      <c r="FJ1989" s="3"/>
      <c r="FK1989" s="3"/>
      <c r="FL1989" s="3"/>
      <c r="FM1989" s="3"/>
      <c r="FN1989" s="3"/>
      <c r="FO1989" s="3"/>
      <c r="FP1989" s="3"/>
      <c r="FQ1989" s="3"/>
      <c r="FR1989" s="3"/>
      <c r="FS1989" s="3"/>
      <c r="FT1989" s="3"/>
      <c r="FU1989" s="3"/>
      <c r="FV1989" s="3"/>
      <c r="FW1989" s="3"/>
      <c r="FX1989" s="3"/>
      <c r="FY1989" s="3"/>
      <c r="FZ1989" s="3"/>
      <c r="GA1989" s="3"/>
      <c r="GB1989" s="3"/>
      <c r="GC1989" s="3"/>
      <c r="GD1989" s="3"/>
      <c r="GE1989" s="3"/>
      <c r="GF1989" s="3"/>
      <c r="GG1989" s="3"/>
      <c r="GH1989" s="3"/>
      <c r="GI1989" s="3"/>
      <c r="GJ1989" s="3"/>
      <c r="GK1989" s="3"/>
      <c r="GL1989" s="3"/>
      <c r="GM1989" s="3"/>
      <c r="GN1989" s="3"/>
      <c r="GO1989" s="3"/>
      <c r="GP1989" s="3"/>
      <c r="GQ1989" s="3"/>
      <c r="GR1989" s="3"/>
      <c r="GS1989" s="3"/>
      <c r="GT1989" s="3"/>
      <c r="GU1989" s="3"/>
    </row>
    <row r="1990" s="1" customFormat="true" ht="16" customHeight="true" spans="1:7">
      <c r="A1990" s="33">
        <v>1988</v>
      </c>
      <c r="B1990" s="36" t="s">
        <v>1982</v>
      </c>
      <c r="C1990" s="36" t="s">
        <v>1991</v>
      </c>
      <c r="D1990" s="34" t="s">
        <v>13</v>
      </c>
      <c r="E1990" s="34">
        <v>86</v>
      </c>
      <c r="F1990" s="34" t="s">
        <v>11</v>
      </c>
      <c r="G1990" s="33">
        <v>200</v>
      </c>
    </row>
    <row r="1991" s="1" customFormat="true" ht="16" customHeight="true" spans="1:7">
      <c r="A1991" s="33">
        <v>1989</v>
      </c>
      <c r="B1991" s="36" t="s">
        <v>1982</v>
      </c>
      <c r="C1991" s="36" t="s">
        <v>1992</v>
      </c>
      <c r="D1991" s="34" t="s">
        <v>13</v>
      </c>
      <c r="E1991" s="34">
        <v>84</v>
      </c>
      <c r="F1991" s="34" t="s">
        <v>11</v>
      </c>
      <c r="G1991" s="33">
        <v>200</v>
      </c>
    </row>
    <row r="1992" s="1" customFormat="true" ht="16" customHeight="true" spans="1:7">
      <c r="A1992" s="33">
        <v>1990</v>
      </c>
      <c r="B1992" s="36" t="s">
        <v>1982</v>
      </c>
      <c r="C1992" s="36" t="s">
        <v>1993</v>
      </c>
      <c r="D1992" s="34" t="s">
        <v>13</v>
      </c>
      <c r="E1992" s="34">
        <v>83</v>
      </c>
      <c r="F1992" s="33" t="s">
        <v>15</v>
      </c>
      <c r="G1992" s="33">
        <v>200</v>
      </c>
    </row>
    <row r="1993" s="1" customFormat="true" ht="16" customHeight="true" spans="1:203">
      <c r="A1993" s="33">
        <v>1991</v>
      </c>
      <c r="B1993" s="36" t="s">
        <v>1982</v>
      </c>
      <c r="C1993" s="33" t="s">
        <v>1994</v>
      </c>
      <c r="D1993" s="34" t="s">
        <v>10</v>
      </c>
      <c r="E1993" s="34">
        <v>83</v>
      </c>
      <c r="F1993" s="34" t="s">
        <v>11</v>
      </c>
      <c r="G1993" s="33">
        <v>200</v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S1993" s="3"/>
      <c r="BT1993" s="3"/>
      <c r="BU1993" s="3"/>
      <c r="BV1993" s="3"/>
      <c r="BW1993" s="3"/>
      <c r="BX1993" s="3"/>
      <c r="BY1993" s="3"/>
      <c r="BZ1993" s="3"/>
      <c r="CA1993" s="3"/>
      <c r="CB1993" s="3"/>
      <c r="CC1993" s="3"/>
      <c r="CD1993" s="3"/>
      <c r="CE1993" s="3"/>
      <c r="CF1993" s="3"/>
      <c r="CG1993" s="3"/>
      <c r="CH1993" s="3"/>
      <c r="CI1993" s="3"/>
      <c r="CJ1993" s="3"/>
      <c r="CK1993" s="3"/>
      <c r="CL1993" s="3"/>
      <c r="CM1993" s="3"/>
      <c r="CN1993" s="3"/>
      <c r="CO1993" s="3"/>
      <c r="CP1993" s="3"/>
      <c r="CQ1993" s="3"/>
      <c r="CR1993" s="3"/>
      <c r="CS1993" s="3"/>
      <c r="CT1993" s="3"/>
      <c r="CU1993" s="3"/>
      <c r="CV1993" s="3"/>
      <c r="CW1993" s="3"/>
      <c r="CX1993" s="3"/>
      <c r="CY1993" s="3"/>
      <c r="CZ1993" s="3"/>
      <c r="DA1993" s="3"/>
      <c r="DB1993" s="3"/>
      <c r="DC1993" s="3"/>
      <c r="DD1993" s="3"/>
      <c r="DE1993" s="3"/>
      <c r="DF1993" s="3"/>
      <c r="DG1993" s="3"/>
      <c r="DH1993" s="3"/>
      <c r="DI1993" s="3"/>
      <c r="DJ1993" s="3"/>
      <c r="DK1993" s="3"/>
      <c r="DL1993" s="3"/>
      <c r="DM1993" s="3"/>
      <c r="DN1993" s="3"/>
      <c r="DO1993" s="3"/>
      <c r="DP1993" s="3"/>
      <c r="DQ1993" s="3"/>
      <c r="DR1993" s="3"/>
      <c r="DS1993" s="3"/>
      <c r="DT1993" s="3"/>
      <c r="DU1993" s="3"/>
      <c r="DV1993" s="3"/>
      <c r="DW1993" s="3"/>
      <c r="DX1993" s="3"/>
      <c r="DY1993" s="3"/>
      <c r="DZ1993" s="3"/>
      <c r="EA1993" s="3"/>
      <c r="EB1993" s="3"/>
      <c r="EC1993" s="3"/>
      <c r="ED1993" s="3"/>
      <c r="EE1993" s="3"/>
      <c r="EF1993" s="3"/>
      <c r="EG1993" s="3"/>
      <c r="EH1993" s="3"/>
      <c r="EI1993" s="3"/>
      <c r="EJ1993" s="3"/>
      <c r="EK1993" s="3"/>
      <c r="EL1993" s="3"/>
      <c r="EM1993" s="3"/>
      <c r="EN1993" s="3"/>
      <c r="EO1993" s="3"/>
      <c r="EP1993" s="3"/>
      <c r="EQ1993" s="3"/>
      <c r="ER1993" s="3"/>
      <c r="ES1993" s="3"/>
      <c r="ET1993" s="3"/>
      <c r="EU1993" s="3"/>
      <c r="EV1993" s="3"/>
      <c r="EW1993" s="3"/>
      <c r="EX1993" s="3"/>
      <c r="EY1993" s="3"/>
      <c r="EZ1993" s="3"/>
      <c r="FA1993" s="3"/>
      <c r="FB1993" s="3"/>
      <c r="FC1993" s="3"/>
      <c r="FD1993" s="3"/>
      <c r="FE1993" s="3"/>
      <c r="FF1993" s="3"/>
      <c r="FG1993" s="3"/>
      <c r="FH1993" s="3"/>
      <c r="FI1993" s="3"/>
      <c r="FJ1993" s="3"/>
      <c r="FK1993" s="3"/>
      <c r="FL1993" s="3"/>
      <c r="FM1993" s="3"/>
      <c r="FN1993" s="3"/>
      <c r="FO1993" s="3"/>
      <c r="FP1993" s="3"/>
      <c r="FQ1993" s="3"/>
      <c r="FR1993" s="3"/>
      <c r="FS1993" s="3"/>
      <c r="FT1993" s="3"/>
      <c r="FU1993" s="3"/>
      <c r="FV1993" s="3"/>
      <c r="FW1993" s="3"/>
      <c r="FX1993" s="3"/>
      <c r="FY1993" s="3"/>
      <c r="FZ1993" s="3"/>
      <c r="GA1993" s="3"/>
      <c r="GB1993" s="3"/>
      <c r="GC1993" s="3"/>
      <c r="GD1993" s="3"/>
      <c r="GE1993" s="3"/>
      <c r="GF1993" s="3"/>
      <c r="GG1993" s="3"/>
      <c r="GH1993" s="3"/>
      <c r="GI1993" s="3"/>
      <c r="GJ1993" s="3"/>
      <c r="GK1993" s="3"/>
      <c r="GL1993" s="3"/>
      <c r="GM1993" s="3"/>
      <c r="GN1993" s="3"/>
      <c r="GO1993" s="3"/>
      <c r="GP1993" s="3"/>
      <c r="GQ1993" s="3"/>
      <c r="GR1993" s="3"/>
      <c r="GS1993" s="3"/>
      <c r="GT1993" s="3"/>
      <c r="GU1993" s="3"/>
    </row>
    <row r="1994" s="1" customFormat="true" ht="16" customHeight="true" spans="1:7">
      <c r="A1994" s="33">
        <v>1992</v>
      </c>
      <c r="B1994" s="33" t="s">
        <v>1982</v>
      </c>
      <c r="C1994" s="33" t="s">
        <v>1995</v>
      </c>
      <c r="D1994" s="34" t="s">
        <v>13</v>
      </c>
      <c r="E1994" s="34">
        <v>82</v>
      </c>
      <c r="F1994" s="34" t="s">
        <v>11</v>
      </c>
      <c r="G1994" s="33">
        <v>200</v>
      </c>
    </row>
    <row r="1995" s="1" customFormat="true" ht="16" customHeight="true" spans="1:7">
      <c r="A1995" s="33">
        <v>1993</v>
      </c>
      <c r="B1995" s="33" t="s">
        <v>1982</v>
      </c>
      <c r="C1995" s="33" t="s">
        <v>1996</v>
      </c>
      <c r="D1995" s="34" t="s">
        <v>13</v>
      </c>
      <c r="E1995" s="34">
        <v>82</v>
      </c>
      <c r="F1995" s="34" t="s">
        <v>11</v>
      </c>
      <c r="G1995" s="33">
        <v>200</v>
      </c>
    </row>
    <row r="1996" s="1" customFormat="true" ht="16" customHeight="true" spans="1:7">
      <c r="A1996" s="33">
        <v>1994</v>
      </c>
      <c r="B1996" s="34" t="s">
        <v>1982</v>
      </c>
      <c r="C1996" s="34" t="s">
        <v>1997</v>
      </c>
      <c r="D1996" s="34" t="s">
        <v>13</v>
      </c>
      <c r="E1996" s="34">
        <v>82</v>
      </c>
      <c r="F1996" s="33" t="s">
        <v>15</v>
      </c>
      <c r="G1996" s="33">
        <v>200</v>
      </c>
    </row>
    <row r="1997" s="1" customFormat="true" ht="16" customHeight="true" spans="1:7">
      <c r="A1997" s="33">
        <v>1995</v>
      </c>
      <c r="B1997" s="34" t="s">
        <v>1982</v>
      </c>
      <c r="C1997" s="34" t="s">
        <v>1998</v>
      </c>
      <c r="D1997" s="34" t="s">
        <v>10</v>
      </c>
      <c r="E1997" s="34">
        <v>82</v>
      </c>
      <c r="F1997" s="34" t="s">
        <v>11</v>
      </c>
      <c r="G1997" s="33">
        <v>200</v>
      </c>
    </row>
    <row r="1998" s="1" customFormat="true" ht="16" customHeight="true" spans="1:7">
      <c r="A1998" s="33">
        <v>1996</v>
      </c>
      <c r="B1998" s="48" t="s">
        <v>1982</v>
      </c>
      <c r="C1998" s="48" t="s">
        <v>1999</v>
      </c>
      <c r="D1998" s="34" t="s">
        <v>13</v>
      </c>
      <c r="E1998" s="34">
        <v>82</v>
      </c>
      <c r="F1998" s="34" t="s">
        <v>11</v>
      </c>
      <c r="G1998" s="33">
        <v>200</v>
      </c>
    </row>
    <row r="1999" s="1" customFormat="true" ht="16" customHeight="true" spans="1:7">
      <c r="A1999" s="33">
        <v>1997</v>
      </c>
      <c r="B1999" s="33" t="s">
        <v>1982</v>
      </c>
      <c r="C1999" s="33" t="s">
        <v>2000</v>
      </c>
      <c r="D1999" s="34" t="s">
        <v>10</v>
      </c>
      <c r="E1999" s="34">
        <v>87</v>
      </c>
      <c r="F1999" s="34" t="s">
        <v>11</v>
      </c>
      <c r="G1999" s="51">
        <v>200</v>
      </c>
    </row>
    <row r="2000" ht="16" customHeight="true" spans="1:7">
      <c r="A2000" s="33">
        <v>1998</v>
      </c>
      <c r="B2000" s="39" t="s">
        <v>1982</v>
      </c>
      <c r="C2000" s="39" t="s">
        <v>2001</v>
      </c>
      <c r="D2000" s="34" t="s">
        <v>13</v>
      </c>
      <c r="E2000" s="34">
        <v>81</v>
      </c>
      <c r="F2000" s="33" t="s">
        <v>15</v>
      </c>
      <c r="G2000" s="39">
        <v>200</v>
      </c>
    </row>
    <row r="2001" s="26" customFormat="true" ht="16" customHeight="true" spans="1:7">
      <c r="A2001" s="33">
        <v>1999</v>
      </c>
      <c r="B2001" s="34" t="s">
        <v>1982</v>
      </c>
      <c r="C2001" s="42" t="s">
        <v>2002</v>
      </c>
      <c r="D2001" s="34" t="s">
        <v>13</v>
      </c>
      <c r="E2001" s="34">
        <v>81</v>
      </c>
      <c r="F2001" s="33" t="s">
        <v>15</v>
      </c>
      <c r="G2001" s="42">
        <v>200</v>
      </c>
    </row>
    <row r="2002" ht="16" customHeight="true" spans="1:7">
      <c r="A2002" s="33">
        <v>2000</v>
      </c>
      <c r="B2002" s="39" t="s">
        <v>1982</v>
      </c>
      <c r="C2002" s="39" t="s">
        <v>2003</v>
      </c>
      <c r="D2002" s="34" t="s">
        <v>10</v>
      </c>
      <c r="E2002" s="34">
        <v>83</v>
      </c>
      <c r="F2002" s="34" t="s">
        <v>11</v>
      </c>
      <c r="G2002" s="39">
        <v>200</v>
      </c>
    </row>
    <row r="2003" ht="16" customHeight="true" spans="1:7">
      <c r="A2003" s="33">
        <v>2001</v>
      </c>
      <c r="B2003" s="42" t="s">
        <v>1982</v>
      </c>
      <c r="C2003" s="42" t="s">
        <v>2004</v>
      </c>
      <c r="D2003" s="34" t="s">
        <v>10</v>
      </c>
      <c r="E2003" s="34">
        <v>80</v>
      </c>
      <c r="F2003" s="34" t="s">
        <v>11</v>
      </c>
      <c r="G2003" s="42">
        <v>200</v>
      </c>
    </row>
    <row r="2004" ht="16" customHeight="true" spans="1:7">
      <c r="A2004" s="33">
        <v>2002</v>
      </c>
      <c r="B2004" s="43" t="s">
        <v>1982</v>
      </c>
      <c r="C2004" s="43" t="s">
        <v>2005</v>
      </c>
      <c r="D2004" s="34" t="s">
        <v>10</v>
      </c>
      <c r="E2004" s="34">
        <v>80</v>
      </c>
      <c r="F2004" s="34" t="s">
        <v>11</v>
      </c>
      <c r="G2004" s="43">
        <v>200</v>
      </c>
    </row>
    <row r="2005" spans="1:7">
      <c r="A2005" s="33">
        <v>2003</v>
      </c>
      <c r="B2005" s="34" t="s">
        <v>1982</v>
      </c>
      <c r="C2005" s="34" t="s">
        <v>2006</v>
      </c>
      <c r="D2005" s="34" t="s">
        <v>10</v>
      </c>
      <c r="E2005" s="34">
        <v>88</v>
      </c>
      <c r="F2005" s="34" t="s">
        <v>11</v>
      </c>
      <c r="G2005" s="34">
        <v>200</v>
      </c>
    </row>
    <row r="2006" ht="16" customHeight="true" spans="1:7">
      <c r="A2006" s="33">
        <v>2004</v>
      </c>
      <c r="B2006" s="48" t="s">
        <v>1982</v>
      </c>
      <c r="C2006" s="48" t="s">
        <v>2007</v>
      </c>
      <c r="D2006" s="34" t="s">
        <v>13</v>
      </c>
      <c r="E2006" s="34">
        <v>80</v>
      </c>
      <c r="F2006" s="34" t="s">
        <v>11</v>
      </c>
      <c r="G2006" s="48">
        <v>200</v>
      </c>
    </row>
    <row r="2007" s="1" customFormat="true" ht="16" customHeight="true" spans="1:7">
      <c r="A2007" s="33">
        <v>2005</v>
      </c>
      <c r="B2007" s="33" t="s">
        <v>2008</v>
      </c>
      <c r="C2007" s="33" t="s">
        <v>2009</v>
      </c>
      <c r="D2007" s="34" t="s">
        <v>13</v>
      </c>
      <c r="E2007" s="34">
        <v>93</v>
      </c>
      <c r="F2007" s="41" t="s">
        <v>17</v>
      </c>
      <c r="G2007" s="33">
        <v>200</v>
      </c>
    </row>
    <row r="2008" s="1" customFormat="true" ht="16" customHeight="true" spans="1:7">
      <c r="A2008" s="33">
        <v>2006</v>
      </c>
      <c r="B2008" s="33" t="s">
        <v>2008</v>
      </c>
      <c r="C2008" s="33" t="s">
        <v>2010</v>
      </c>
      <c r="D2008" s="34" t="s">
        <v>10</v>
      </c>
      <c r="E2008" s="34">
        <v>92</v>
      </c>
      <c r="F2008" s="41" t="s">
        <v>17</v>
      </c>
      <c r="G2008" s="33">
        <v>200</v>
      </c>
    </row>
    <row r="2009" s="1" customFormat="true" ht="16" customHeight="true" spans="1:7">
      <c r="A2009" s="33">
        <v>2007</v>
      </c>
      <c r="B2009" s="33" t="s">
        <v>2008</v>
      </c>
      <c r="C2009" s="33" t="s">
        <v>2011</v>
      </c>
      <c r="D2009" s="34" t="s">
        <v>13</v>
      </c>
      <c r="E2009" s="34">
        <v>91</v>
      </c>
      <c r="F2009" s="34" t="s">
        <v>11</v>
      </c>
      <c r="G2009" s="33">
        <v>200</v>
      </c>
    </row>
    <row r="2010" s="1" customFormat="true" ht="16" customHeight="true" spans="1:7">
      <c r="A2010" s="33">
        <v>2008</v>
      </c>
      <c r="B2010" s="33" t="s">
        <v>2008</v>
      </c>
      <c r="C2010" s="33" t="s">
        <v>2012</v>
      </c>
      <c r="D2010" s="34" t="s">
        <v>10</v>
      </c>
      <c r="E2010" s="34">
        <v>93</v>
      </c>
      <c r="F2010" s="41" t="s">
        <v>17</v>
      </c>
      <c r="G2010" s="33">
        <v>200</v>
      </c>
    </row>
    <row r="2011" s="1" customFormat="true" ht="16" customHeight="true" spans="1:7">
      <c r="A2011" s="33">
        <v>2009</v>
      </c>
      <c r="B2011" s="33" t="s">
        <v>2008</v>
      </c>
      <c r="C2011" s="33" t="s">
        <v>2013</v>
      </c>
      <c r="D2011" s="34" t="s">
        <v>13</v>
      </c>
      <c r="E2011" s="34">
        <v>88</v>
      </c>
      <c r="F2011" s="41" t="s">
        <v>17</v>
      </c>
      <c r="G2011" s="33">
        <v>200</v>
      </c>
    </row>
    <row r="2012" s="1" customFormat="true" ht="16" customHeight="true" spans="1:7">
      <c r="A2012" s="33">
        <v>2010</v>
      </c>
      <c r="B2012" s="33" t="s">
        <v>2008</v>
      </c>
      <c r="C2012" s="33" t="s">
        <v>2014</v>
      </c>
      <c r="D2012" s="34" t="s">
        <v>13</v>
      </c>
      <c r="E2012" s="34">
        <v>88</v>
      </c>
      <c r="F2012" s="41" t="s">
        <v>17</v>
      </c>
      <c r="G2012" s="33">
        <v>200</v>
      </c>
    </row>
    <row r="2013" s="1" customFormat="true" ht="16" customHeight="true" spans="1:7">
      <c r="A2013" s="33">
        <v>2011</v>
      </c>
      <c r="B2013" s="33" t="s">
        <v>2008</v>
      </c>
      <c r="C2013" s="33" t="s">
        <v>2015</v>
      </c>
      <c r="D2013" s="34" t="s">
        <v>10</v>
      </c>
      <c r="E2013" s="34">
        <v>87</v>
      </c>
      <c r="F2013" s="41" t="s">
        <v>17</v>
      </c>
      <c r="G2013" s="33">
        <v>200</v>
      </c>
    </row>
    <row r="2014" s="2" customFormat="true" ht="16" customHeight="true" spans="1:203">
      <c r="A2014" s="33">
        <v>2012</v>
      </c>
      <c r="B2014" s="33" t="s">
        <v>2008</v>
      </c>
      <c r="C2014" s="33" t="s">
        <v>2016</v>
      </c>
      <c r="D2014" s="34" t="s">
        <v>10</v>
      </c>
      <c r="E2014" s="34">
        <v>91</v>
      </c>
      <c r="F2014" s="41" t="s">
        <v>17</v>
      </c>
      <c r="G2014" s="33">
        <v>200</v>
      </c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</row>
    <row r="2015" s="2" customFormat="true" ht="16" customHeight="true" spans="1:203">
      <c r="A2015" s="33">
        <v>2013</v>
      </c>
      <c r="B2015" s="33" t="s">
        <v>2008</v>
      </c>
      <c r="C2015" s="33" t="s">
        <v>2017</v>
      </c>
      <c r="D2015" s="34" t="s">
        <v>13</v>
      </c>
      <c r="E2015" s="34">
        <v>97</v>
      </c>
      <c r="F2015" s="34" t="s">
        <v>11</v>
      </c>
      <c r="G2015" s="33">
        <v>200</v>
      </c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</row>
    <row r="2016" s="2" customFormat="true" ht="16" customHeight="true" spans="1:203">
      <c r="A2016" s="33">
        <v>2014</v>
      </c>
      <c r="B2016" s="33" t="s">
        <v>2008</v>
      </c>
      <c r="C2016" s="33" t="s">
        <v>2018</v>
      </c>
      <c r="D2016" s="34" t="s">
        <v>13</v>
      </c>
      <c r="E2016" s="34">
        <v>87</v>
      </c>
      <c r="F2016" s="41" t="s">
        <v>17</v>
      </c>
      <c r="G2016" s="33">
        <v>200</v>
      </c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</row>
    <row r="2017" s="1" customFormat="true" ht="16" customHeight="true" spans="1:7">
      <c r="A2017" s="33">
        <v>2015</v>
      </c>
      <c r="B2017" s="33" t="s">
        <v>2008</v>
      </c>
      <c r="C2017" s="33" t="s">
        <v>2019</v>
      </c>
      <c r="D2017" s="34" t="s">
        <v>10</v>
      </c>
      <c r="E2017" s="34">
        <v>88</v>
      </c>
      <c r="F2017" s="41" t="s">
        <v>17</v>
      </c>
      <c r="G2017" s="33">
        <v>200</v>
      </c>
    </row>
    <row r="2018" s="1" customFormat="true" ht="16" customHeight="true" spans="1:7">
      <c r="A2018" s="33">
        <v>2016</v>
      </c>
      <c r="B2018" s="33" t="s">
        <v>2008</v>
      </c>
      <c r="C2018" s="33" t="s">
        <v>2020</v>
      </c>
      <c r="D2018" s="34" t="s">
        <v>10</v>
      </c>
      <c r="E2018" s="34">
        <v>95</v>
      </c>
      <c r="F2018" s="34" t="s">
        <v>11</v>
      </c>
      <c r="G2018" s="33">
        <v>200</v>
      </c>
    </row>
    <row r="2019" s="1" customFormat="true" ht="16" customHeight="true" spans="1:7">
      <c r="A2019" s="33">
        <v>2017</v>
      </c>
      <c r="B2019" s="33" t="s">
        <v>2008</v>
      </c>
      <c r="C2019" s="33" t="s">
        <v>2021</v>
      </c>
      <c r="D2019" s="34" t="s">
        <v>10</v>
      </c>
      <c r="E2019" s="34">
        <v>94</v>
      </c>
      <c r="F2019" s="34" t="s">
        <v>11</v>
      </c>
      <c r="G2019" s="33">
        <v>200</v>
      </c>
    </row>
    <row r="2020" s="1" customFormat="true" ht="16" customHeight="true" spans="1:7">
      <c r="A2020" s="33">
        <v>2018</v>
      </c>
      <c r="B2020" s="33" t="s">
        <v>2008</v>
      </c>
      <c r="C2020" s="33" t="s">
        <v>2022</v>
      </c>
      <c r="D2020" s="34" t="s">
        <v>13</v>
      </c>
      <c r="E2020" s="34">
        <v>94</v>
      </c>
      <c r="F2020" s="34" t="s">
        <v>11</v>
      </c>
      <c r="G2020" s="33">
        <v>200</v>
      </c>
    </row>
    <row r="2021" s="1" customFormat="true" ht="16" customHeight="true" spans="1:7">
      <c r="A2021" s="33">
        <v>2019</v>
      </c>
      <c r="B2021" s="33" t="s">
        <v>2008</v>
      </c>
      <c r="C2021" s="33" t="s">
        <v>2023</v>
      </c>
      <c r="D2021" s="34" t="s">
        <v>10</v>
      </c>
      <c r="E2021" s="34">
        <v>87</v>
      </c>
      <c r="F2021" s="34" t="s">
        <v>11</v>
      </c>
      <c r="G2021" s="33">
        <v>200</v>
      </c>
    </row>
    <row r="2022" s="1" customFormat="true" ht="16" customHeight="true" spans="1:7">
      <c r="A2022" s="33">
        <v>2020</v>
      </c>
      <c r="B2022" s="33" t="s">
        <v>2008</v>
      </c>
      <c r="C2022" s="33" t="s">
        <v>2024</v>
      </c>
      <c r="D2022" s="34" t="s">
        <v>13</v>
      </c>
      <c r="E2022" s="34">
        <v>93</v>
      </c>
      <c r="F2022" s="41" t="s">
        <v>17</v>
      </c>
      <c r="G2022" s="33">
        <v>200</v>
      </c>
    </row>
    <row r="2023" s="3" customFormat="true" ht="16" customHeight="true" spans="1:203">
      <c r="A2023" s="33">
        <v>2021</v>
      </c>
      <c r="B2023" s="33" t="s">
        <v>2008</v>
      </c>
      <c r="C2023" s="33" t="s">
        <v>2025</v>
      </c>
      <c r="D2023" s="34" t="s">
        <v>10</v>
      </c>
      <c r="E2023" s="34">
        <v>87</v>
      </c>
      <c r="F2023" s="41" t="s">
        <v>17</v>
      </c>
      <c r="G2023" s="33">
        <v>200</v>
      </c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</row>
    <row r="2024" s="3" customFormat="true" ht="16" customHeight="true" spans="1:203">
      <c r="A2024" s="33">
        <v>2022</v>
      </c>
      <c r="B2024" s="33" t="s">
        <v>2008</v>
      </c>
      <c r="C2024" s="33" t="s">
        <v>2026</v>
      </c>
      <c r="D2024" s="34" t="s">
        <v>10</v>
      </c>
      <c r="E2024" s="34">
        <v>86</v>
      </c>
      <c r="F2024" s="41" t="s">
        <v>17</v>
      </c>
      <c r="G2024" s="33">
        <v>200</v>
      </c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</row>
    <row r="2025" s="1" customFormat="true" ht="16" customHeight="true" spans="1:7">
      <c r="A2025" s="33">
        <v>2023</v>
      </c>
      <c r="B2025" s="33" t="s">
        <v>2008</v>
      </c>
      <c r="C2025" s="33" t="s">
        <v>2027</v>
      </c>
      <c r="D2025" s="34" t="s">
        <v>10</v>
      </c>
      <c r="E2025" s="34">
        <v>86</v>
      </c>
      <c r="F2025" s="34" t="s">
        <v>11</v>
      </c>
      <c r="G2025" s="33">
        <v>200</v>
      </c>
    </row>
    <row r="2026" s="1" customFormat="true" ht="16" customHeight="true" spans="1:7">
      <c r="A2026" s="33">
        <v>2024</v>
      </c>
      <c r="B2026" s="33" t="s">
        <v>2008</v>
      </c>
      <c r="C2026" s="33" t="s">
        <v>2028</v>
      </c>
      <c r="D2026" s="34" t="s">
        <v>10</v>
      </c>
      <c r="E2026" s="34">
        <v>88</v>
      </c>
      <c r="F2026" s="34" t="s">
        <v>11</v>
      </c>
      <c r="G2026" s="33">
        <v>200</v>
      </c>
    </row>
    <row r="2027" s="1" customFormat="true" ht="16" customHeight="true" spans="1:7">
      <c r="A2027" s="33">
        <v>2025</v>
      </c>
      <c r="B2027" s="33" t="s">
        <v>2008</v>
      </c>
      <c r="C2027" s="33" t="s">
        <v>2029</v>
      </c>
      <c r="D2027" s="34" t="s">
        <v>10</v>
      </c>
      <c r="E2027" s="34">
        <v>88</v>
      </c>
      <c r="F2027" s="34" t="s">
        <v>11</v>
      </c>
      <c r="G2027" s="33">
        <v>200</v>
      </c>
    </row>
    <row r="2028" s="1" customFormat="true" ht="16" customHeight="true" spans="1:7">
      <c r="A2028" s="33">
        <v>2026</v>
      </c>
      <c r="B2028" s="33" t="s">
        <v>2008</v>
      </c>
      <c r="C2028" s="33" t="s">
        <v>2030</v>
      </c>
      <c r="D2028" s="34" t="s">
        <v>10</v>
      </c>
      <c r="E2028" s="34">
        <v>87</v>
      </c>
      <c r="F2028" s="41" t="s">
        <v>17</v>
      </c>
      <c r="G2028" s="33">
        <v>200</v>
      </c>
    </row>
    <row r="2029" s="1" customFormat="true" ht="16" customHeight="true" spans="1:7">
      <c r="A2029" s="33">
        <v>2027</v>
      </c>
      <c r="B2029" s="33" t="s">
        <v>2008</v>
      </c>
      <c r="C2029" s="33" t="s">
        <v>2031</v>
      </c>
      <c r="D2029" s="34" t="s">
        <v>10</v>
      </c>
      <c r="E2029" s="34">
        <v>86</v>
      </c>
      <c r="F2029" s="41" t="s">
        <v>17</v>
      </c>
      <c r="G2029" s="33">
        <v>200</v>
      </c>
    </row>
    <row r="2030" s="1" customFormat="true" ht="16" customHeight="true" spans="1:7">
      <c r="A2030" s="33">
        <v>2028</v>
      </c>
      <c r="B2030" s="33" t="s">
        <v>2008</v>
      </c>
      <c r="C2030" s="33" t="s">
        <v>2032</v>
      </c>
      <c r="D2030" s="34" t="s">
        <v>10</v>
      </c>
      <c r="E2030" s="34">
        <v>85</v>
      </c>
      <c r="F2030" s="41" t="s">
        <v>17</v>
      </c>
      <c r="G2030" s="33">
        <v>200</v>
      </c>
    </row>
    <row r="2031" s="1" customFormat="true" ht="16" customHeight="true" spans="1:7">
      <c r="A2031" s="33">
        <v>2029</v>
      </c>
      <c r="B2031" s="33" t="s">
        <v>2008</v>
      </c>
      <c r="C2031" s="33" t="s">
        <v>2033</v>
      </c>
      <c r="D2031" s="34" t="s">
        <v>13</v>
      </c>
      <c r="E2031" s="34">
        <v>87</v>
      </c>
      <c r="F2031" s="41" t="s">
        <v>17</v>
      </c>
      <c r="G2031" s="33">
        <v>200</v>
      </c>
    </row>
    <row r="2032" s="1" customFormat="true" ht="16" customHeight="true" spans="1:7">
      <c r="A2032" s="33">
        <v>2030</v>
      </c>
      <c r="B2032" s="33" t="s">
        <v>2008</v>
      </c>
      <c r="C2032" s="66" t="s">
        <v>2034</v>
      </c>
      <c r="D2032" s="34" t="s">
        <v>10</v>
      </c>
      <c r="E2032" s="34">
        <v>86</v>
      </c>
      <c r="F2032" s="41" t="s">
        <v>17</v>
      </c>
      <c r="G2032" s="33">
        <v>200</v>
      </c>
    </row>
    <row r="2033" s="1" customFormat="true" ht="16" customHeight="true" spans="1:7">
      <c r="A2033" s="33">
        <v>2031</v>
      </c>
      <c r="B2033" s="33" t="s">
        <v>2008</v>
      </c>
      <c r="C2033" s="66" t="s">
        <v>2035</v>
      </c>
      <c r="D2033" s="34" t="s">
        <v>10</v>
      </c>
      <c r="E2033" s="34">
        <v>85</v>
      </c>
      <c r="F2033" s="41" t="s">
        <v>17</v>
      </c>
      <c r="G2033" s="33">
        <v>200</v>
      </c>
    </row>
    <row r="2034" s="1" customFormat="true" ht="16" customHeight="true" spans="1:7">
      <c r="A2034" s="33">
        <v>2032</v>
      </c>
      <c r="B2034" s="33" t="s">
        <v>2008</v>
      </c>
      <c r="C2034" s="66" t="s">
        <v>2036</v>
      </c>
      <c r="D2034" s="34" t="s">
        <v>10</v>
      </c>
      <c r="E2034" s="34">
        <v>87</v>
      </c>
      <c r="F2034" s="41" t="s">
        <v>17</v>
      </c>
      <c r="G2034" s="33">
        <v>200</v>
      </c>
    </row>
    <row r="2035" s="1" customFormat="true" ht="16" customHeight="true" spans="1:7">
      <c r="A2035" s="33">
        <v>2033</v>
      </c>
      <c r="B2035" s="33" t="s">
        <v>2008</v>
      </c>
      <c r="C2035" s="66" t="s">
        <v>2037</v>
      </c>
      <c r="D2035" s="34" t="s">
        <v>13</v>
      </c>
      <c r="E2035" s="34">
        <v>87</v>
      </c>
      <c r="F2035" s="41" t="s">
        <v>17</v>
      </c>
      <c r="G2035" s="33">
        <v>200</v>
      </c>
    </row>
    <row r="2036" s="1" customFormat="true" ht="16" customHeight="true" spans="1:7">
      <c r="A2036" s="33">
        <v>2034</v>
      </c>
      <c r="B2036" s="33" t="s">
        <v>2008</v>
      </c>
      <c r="C2036" s="66" t="s">
        <v>2038</v>
      </c>
      <c r="D2036" s="34" t="s">
        <v>10</v>
      </c>
      <c r="E2036" s="34">
        <v>85</v>
      </c>
      <c r="F2036" s="41" t="s">
        <v>17</v>
      </c>
      <c r="G2036" s="33">
        <v>200</v>
      </c>
    </row>
    <row r="2037" s="1" customFormat="true" ht="16" customHeight="true" spans="1:7">
      <c r="A2037" s="33">
        <v>2035</v>
      </c>
      <c r="B2037" s="33" t="s">
        <v>2008</v>
      </c>
      <c r="C2037" s="66" t="s">
        <v>2039</v>
      </c>
      <c r="D2037" s="34" t="s">
        <v>13</v>
      </c>
      <c r="E2037" s="34">
        <v>85</v>
      </c>
      <c r="F2037" s="41" t="s">
        <v>17</v>
      </c>
      <c r="G2037" s="33">
        <v>200</v>
      </c>
    </row>
    <row r="2038" s="1" customFormat="true" ht="16" customHeight="true" spans="1:7">
      <c r="A2038" s="33">
        <v>2036</v>
      </c>
      <c r="B2038" s="33" t="s">
        <v>2008</v>
      </c>
      <c r="C2038" s="66" t="s">
        <v>2040</v>
      </c>
      <c r="D2038" s="34" t="s">
        <v>10</v>
      </c>
      <c r="E2038" s="34">
        <v>85</v>
      </c>
      <c r="F2038" s="41" t="s">
        <v>17</v>
      </c>
      <c r="G2038" s="33">
        <v>200</v>
      </c>
    </row>
    <row r="2039" s="1" customFormat="true" ht="16" customHeight="true" spans="1:7">
      <c r="A2039" s="33">
        <v>2037</v>
      </c>
      <c r="B2039" s="33" t="s">
        <v>2008</v>
      </c>
      <c r="C2039" s="66" t="s">
        <v>2041</v>
      </c>
      <c r="D2039" s="34" t="s">
        <v>13</v>
      </c>
      <c r="E2039" s="34">
        <v>85</v>
      </c>
      <c r="F2039" s="33" t="s">
        <v>15</v>
      </c>
      <c r="G2039" s="33">
        <v>200</v>
      </c>
    </row>
    <row r="2040" s="1" customFormat="true" ht="16" customHeight="true" spans="1:7">
      <c r="A2040" s="33">
        <v>2038</v>
      </c>
      <c r="B2040" s="33" t="s">
        <v>2008</v>
      </c>
      <c r="C2040" s="33" t="s">
        <v>2042</v>
      </c>
      <c r="D2040" s="34" t="s">
        <v>10</v>
      </c>
      <c r="E2040" s="34">
        <v>85</v>
      </c>
      <c r="F2040" s="41" t="s">
        <v>17</v>
      </c>
      <c r="G2040" s="33">
        <v>200</v>
      </c>
    </row>
    <row r="2041" s="1" customFormat="true" ht="16" customHeight="true" spans="1:7">
      <c r="A2041" s="33">
        <v>2039</v>
      </c>
      <c r="B2041" s="33" t="s">
        <v>2008</v>
      </c>
      <c r="C2041" s="33" t="s">
        <v>2043</v>
      </c>
      <c r="D2041" s="34" t="s">
        <v>10</v>
      </c>
      <c r="E2041" s="34">
        <v>87</v>
      </c>
      <c r="F2041" s="41" t="s">
        <v>17</v>
      </c>
      <c r="G2041" s="33">
        <v>200</v>
      </c>
    </row>
    <row r="2042" s="1" customFormat="true" ht="16" customHeight="true" spans="1:7">
      <c r="A2042" s="33">
        <v>2040</v>
      </c>
      <c r="B2042" s="36" t="s">
        <v>2008</v>
      </c>
      <c r="C2042" s="67" t="s">
        <v>2044</v>
      </c>
      <c r="D2042" s="34" t="s">
        <v>10</v>
      </c>
      <c r="E2042" s="34">
        <v>87</v>
      </c>
      <c r="F2042" s="34" t="s">
        <v>11</v>
      </c>
      <c r="G2042" s="33">
        <v>200</v>
      </c>
    </row>
    <row r="2043" s="2" customFormat="true" ht="16" customHeight="true" spans="1:203">
      <c r="A2043" s="33">
        <v>2041</v>
      </c>
      <c r="B2043" s="36" t="s">
        <v>2008</v>
      </c>
      <c r="C2043" s="67" t="s">
        <v>2045</v>
      </c>
      <c r="D2043" s="34" t="s">
        <v>13</v>
      </c>
      <c r="E2043" s="34">
        <v>84</v>
      </c>
      <c r="F2043" s="34" t="s">
        <v>11</v>
      </c>
      <c r="G2043" s="33">
        <v>200</v>
      </c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</row>
    <row r="2044" s="2" customFormat="true" ht="16" customHeight="true" spans="1:203">
      <c r="A2044" s="33">
        <v>2042</v>
      </c>
      <c r="B2044" s="36" t="s">
        <v>2008</v>
      </c>
      <c r="C2044" s="67" t="s">
        <v>2046</v>
      </c>
      <c r="D2044" s="34" t="s">
        <v>13</v>
      </c>
      <c r="E2044" s="34">
        <v>84</v>
      </c>
      <c r="F2044" s="41" t="s">
        <v>17</v>
      </c>
      <c r="G2044" s="33">
        <v>200</v>
      </c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</row>
    <row r="2045" s="2" customFormat="true" ht="16" customHeight="true" spans="1:203">
      <c r="A2045" s="33">
        <v>2043</v>
      </c>
      <c r="B2045" s="36" t="s">
        <v>2008</v>
      </c>
      <c r="C2045" s="67" t="s">
        <v>2047</v>
      </c>
      <c r="D2045" s="34" t="s">
        <v>10</v>
      </c>
      <c r="E2045" s="34">
        <v>84</v>
      </c>
      <c r="F2045" s="34" t="s">
        <v>11</v>
      </c>
      <c r="G2045" s="33">
        <v>200</v>
      </c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</row>
    <row r="2046" s="2" customFormat="true" ht="16" customHeight="true" spans="1:7">
      <c r="A2046" s="33">
        <v>2044</v>
      </c>
      <c r="B2046" s="67" t="s">
        <v>2008</v>
      </c>
      <c r="C2046" s="67" t="s">
        <v>2048</v>
      </c>
      <c r="D2046" s="34" t="s">
        <v>10</v>
      </c>
      <c r="E2046" s="34">
        <v>87</v>
      </c>
      <c r="F2046" s="41" t="s">
        <v>17</v>
      </c>
      <c r="G2046" s="33">
        <v>200</v>
      </c>
    </row>
    <row r="2047" s="2" customFormat="true" ht="16" customHeight="true" spans="1:203">
      <c r="A2047" s="33">
        <v>2045</v>
      </c>
      <c r="B2047" s="67" t="s">
        <v>2008</v>
      </c>
      <c r="C2047" s="67" t="s">
        <v>2049</v>
      </c>
      <c r="D2047" s="34" t="s">
        <v>13</v>
      </c>
      <c r="E2047" s="34">
        <v>83</v>
      </c>
      <c r="F2047" s="41" t="s">
        <v>17</v>
      </c>
      <c r="G2047" s="33">
        <v>200</v>
      </c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</row>
    <row r="2048" s="2" customFormat="true" ht="16" customHeight="true" spans="1:203">
      <c r="A2048" s="33">
        <v>2046</v>
      </c>
      <c r="B2048" s="67" t="s">
        <v>2008</v>
      </c>
      <c r="C2048" s="67" t="s">
        <v>2050</v>
      </c>
      <c r="D2048" s="34" t="s">
        <v>13</v>
      </c>
      <c r="E2048" s="34">
        <v>89</v>
      </c>
      <c r="F2048" s="34" t="s">
        <v>11</v>
      </c>
      <c r="G2048" s="33">
        <v>200</v>
      </c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</row>
    <row r="2049" s="1" customFormat="true" ht="16" customHeight="true" spans="1:7">
      <c r="A2049" s="33">
        <v>2047</v>
      </c>
      <c r="B2049" s="67" t="s">
        <v>2008</v>
      </c>
      <c r="C2049" s="67" t="s">
        <v>2051</v>
      </c>
      <c r="D2049" s="34" t="s">
        <v>13</v>
      </c>
      <c r="E2049" s="34">
        <v>89</v>
      </c>
      <c r="F2049" s="34" t="s">
        <v>11</v>
      </c>
      <c r="G2049" s="33">
        <v>200</v>
      </c>
    </row>
    <row r="2050" s="1" customFormat="true" ht="16" customHeight="true" spans="1:7">
      <c r="A2050" s="33">
        <v>2048</v>
      </c>
      <c r="B2050" s="36" t="s">
        <v>2008</v>
      </c>
      <c r="C2050" s="36" t="s">
        <v>2052</v>
      </c>
      <c r="D2050" s="34" t="s">
        <v>10</v>
      </c>
      <c r="E2050" s="34">
        <v>84</v>
      </c>
      <c r="F2050" s="41" t="s">
        <v>17</v>
      </c>
      <c r="G2050" s="33">
        <v>200</v>
      </c>
    </row>
    <row r="2051" s="1" customFormat="true" ht="16" customHeight="true" spans="1:7">
      <c r="A2051" s="33">
        <v>2049</v>
      </c>
      <c r="B2051" s="36" t="s">
        <v>2008</v>
      </c>
      <c r="C2051" s="36" t="s">
        <v>2053</v>
      </c>
      <c r="D2051" s="34" t="s">
        <v>10</v>
      </c>
      <c r="E2051" s="34">
        <v>83</v>
      </c>
      <c r="F2051" s="41" t="s">
        <v>17</v>
      </c>
      <c r="G2051" s="33">
        <v>200</v>
      </c>
    </row>
    <row r="2052" s="3" customFormat="true" ht="16" customHeight="true" spans="1:203">
      <c r="A2052" s="33">
        <v>2050</v>
      </c>
      <c r="B2052" s="36" t="s">
        <v>2008</v>
      </c>
      <c r="C2052" s="36" t="s">
        <v>2054</v>
      </c>
      <c r="D2052" s="34" t="s">
        <v>13</v>
      </c>
      <c r="E2052" s="34">
        <v>84</v>
      </c>
      <c r="F2052" s="41" t="s">
        <v>17</v>
      </c>
      <c r="G2052" s="33">
        <v>200</v>
      </c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</row>
    <row r="2053" s="3" customFormat="true" ht="16" customHeight="true" spans="1:7">
      <c r="A2053" s="33">
        <v>2051</v>
      </c>
      <c r="B2053" s="36" t="s">
        <v>2008</v>
      </c>
      <c r="C2053" s="33" t="s">
        <v>2055</v>
      </c>
      <c r="D2053" s="34" t="s">
        <v>13</v>
      </c>
      <c r="E2053" s="34">
        <v>85</v>
      </c>
      <c r="F2053" s="41" t="s">
        <v>17</v>
      </c>
      <c r="G2053" s="33">
        <v>200</v>
      </c>
    </row>
    <row r="2054" s="1" customFormat="true" ht="16" customHeight="true" spans="1:203">
      <c r="A2054" s="33">
        <v>2052</v>
      </c>
      <c r="B2054" s="36" t="s">
        <v>2008</v>
      </c>
      <c r="C2054" s="33" t="s">
        <v>2056</v>
      </c>
      <c r="D2054" s="34" t="s">
        <v>10</v>
      </c>
      <c r="E2054" s="34">
        <v>84</v>
      </c>
      <c r="F2054" s="41" t="s">
        <v>17</v>
      </c>
      <c r="G2054" s="33">
        <v>200</v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S2054" s="3"/>
      <c r="BT2054" s="3"/>
      <c r="BU2054" s="3"/>
      <c r="BV2054" s="3"/>
      <c r="BW2054" s="3"/>
      <c r="BX2054" s="3"/>
      <c r="BY2054" s="3"/>
      <c r="BZ2054" s="3"/>
      <c r="CA2054" s="3"/>
      <c r="CB2054" s="3"/>
      <c r="CC2054" s="3"/>
      <c r="CD2054" s="3"/>
      <c r="CE2054" s="3"/>
      <c r="CF2054" s="3"/>
      <c r="CG2054" s="3"/>
      <c r="CH2054" s="3"/>
      <c r="CI2054" s="3"/>
      <c r="CJ2054" s="3"/>
      <c r="CK2054" s="3"/>
      <c r="CL2054" s="3"/>
      <c r="CM2054" s="3"/>
      <c r="CN2054" s="3"/>
      <c r="CO2054" s="3"/>
      <c r="CP2054" s="3"/>
      <c r="CQ2054" s="3"/>
      <c r="CR2054" s="3"/>
      <c r="CS2054" s="3"/>
      <c r="CT2054" s="3"/>
      <c r="CU2054" s="3"/>
      <c r="CV2054" s="3"/>
      <c r="CW2054" s="3"/>
      <c r="CX2054" s="3"/>
      <c r="CY2054" s="3"/>
      <c r="CZ2054" s="3"/>
      <c r="DA2054" s="3"/>
      <c r="DB2054" s="3"/>
      <c r="DC2054" s="3"/>
      <c r="DD2054" s="3"/>
      <c r="DE2054" s="3"/>
      <c r="DF2054" s="3"/>
      <c r="DG2054" s="3"/>
      <c r="DH2054" s="3"/>
      <c r="DI2054" s="3"/>
      <c r="DJ2054" s="3"/>
      <c r="DK2054" s="3"/>
      <c r="DL2054" s="3"/>
      <c r="DM2054" s="3"/>
      <c r="DN2054" s="3"/>
      <c r="DO2054" s="3"/>
      <c r="DP2054" s="3"/>
      <c r="DQ2054" s="3"/>
      <c r="DR2054" s="3"/>
      <c r="DS2054" s="3"/>
      <c r="DT2054" s="3"/>
      <c r="DU2054" s="3"/>
      <c r="DV2054" s="3"/>
      <c r="DW2054" s="3"/>
      <c r="DX2054" s="3"/>
      <c r="DY2054" s="3"/>
      <c r="DZ2054" s="3"/>
      <c r="EA2054" s="3"/>
      <c r="EB2054" s="3"/>
      <c r="EC2054" s="3"/>
      <c r="ED2054" s="3"/>
      <c r="EE2054" s="3"/>
      <c r="EF2054" s="3"/>
      <c r="EG2054" s="3"/>
      <c r="EH2054" s="3"/>
      <c r="EI2054" s="3"/>
      <c r="EJ2054" s="3"/>
      <c r="EK2054" s="3"/>
      <c r="EL2054" s="3"/>
      <c r="EM2054" s="3"/>
      <c r="EN2054" s="3"/>
      <c r="EO2054" s="3"/>
      <c r="EP2054" s="3"/>
      <c r="EQ2054" s="3"/>
      <c r="ER2054" s="3"/>
      <c r="ES2054" s="3"/>
      <c r="ET2054" s="3"/>
      <c r="EU2054" s="3"/>
      <c r="EV2054" s="3"/>
      <c r="EW2054" s="3"/>
      <c r="EX2054" s="3"/>
      <c r="EY2054" s="3"/>
      <c r="EZ2054" s="3"/>
      <c r="FA2054" s="3"/>
      <c r="FB2054" s="3"/>
      <c r="FC2054" s="3"/>
      <c r="FD2054" s="3"/>
      <c r="FE2054" s="3"/>
      <c r="FF2054" s="3"/>
      <c r="FG2054" s="3"/>
      <c r="FH2054" s="3"/>
      <c r="FI2054" s="3"/>
      <c r="FJ2054" s="3"/>
      <c r="FK2054" s="3"/>
      <c r="FL2054" s="3"/>
      <c r="FM2054" s="3"/>
      <c r="FN2054" s="3"/>
      <c r="FO2054" s="3"/>
      <c r="FP2054" s="3"/>
      <c r="FQ2054" s="3"/>
      <c r="FR2054" s="3"/>
      <c r="FS2054" s="3"/>
      <c r="FT2054" s="3"/>
      <c r="FU2054" s="3"/>
      <c r="FV2054" s="3"/>
      <c r="FW2054" s="3"/>
      <c r="FX2054" s="3"/>
      <c r="FY2054" s="3"/>
      <c r="FZ2054" s="3"/>
      <c r="GA2054" s="3"/>
      <c r="GB2054" s="3"/>
      <c r="GC2054" s="3"/>
      <c r="GD2054" s="3"/>
      <c r="GE2054" s="3"/>
      <c r="GF2054" s="3"/>
      <c r="GG2054" s="3"/>
      <c r="GH2054" s="3"/>
      <c r="GI2054" s="3"/>
      <c r="GJ2054" s="3"/>
      <c r="GK2054" s="3"/>
      <c r="GL2054" s="3"/>
      <c r="GM2054" s="3"/>
      <c r="GN2054" s="3"/>
      <c r="GO2054" s="3"/>
      <c r="GP2054" s="3"/>
      <c r="GQ2054" s="3"/>
      <c r="GR2054" s="3"/>
      <c r="GS2054" s="3"/>
      <c r="GT2054" s="3"/>
      <c r="GU2054" s="3"/>
    </row>
    <row r="2055" s="1" customFormat="true" ht="16" customHeight="true" spans="1:7">
      <c r="A2055" s="33">
        <v>2053</v>
      </c>
      <c r="B2055" s="33" t="s">
        <v>2008</v>
      </c>
      <c r="C2055" s="33" t="s">
        <v>2057</v>
      </c>
      <c r="D2055" s="34" t="s">
        <v>10</v>
      </c>
      <c r="E2055" s="34">
        <v>83</v>
      </c>
      <c r="F2055" s="34" t="s">
        <v>11</v>
      </c>
      <c r="G2055" s="33">
        <v>200</v>
      </c>
    </row>
    <row r="2056" s="1" customFormat="true" ht="16" customHeight="true" spans="1:7">
      <c r="A2056" s="33">
        <v>2054</v>
      </c>
      <c r="B2056" s="33" t="s">
        <v>2008</v>
      </c>
      <c r="C2056" s="33" t="s">
        <v>2058</v>
      </c>
      <c r="D2056" s="34" t="s">
        <v>13</v>
      </c>
      <c r="E2056" s="34">
        <v>83</v>
      </c>
      <c r="F2056" s="34" t="s">
        <v>11</v>
      </c>
      <c r="G2056" s="33">
        <v>200</v>
      </c>
    </row>
    <row r="2057" s="1" customFormat="true" ht="16" customHeight="true" spans="1:7">
      <c r="A2057" s="33">
        <v>2055</v>
      </c>
      <c r="B2057" s="33" t="s">
        <v>2008</v>
      </c>
      <c r="C2057" s="33" t="s">
        <v>2059</v>
      </c>
      <c r="D2057" s="34" t="s">
        <v>13</v>
      </c>
      <c r="E2057" s="34">
        <v>84</v>
      </c>
      <c r="F2057" s="41" t="s">
        <v>17</v>
      </c>
      <c r="G2057" s="33">
        <v>200</v>
      </c>
    </row>
    <row r="2058" s="1" customFormat="true" ht="16" customHeight="true" spans="1:7">
      <c r="A2058" s="33">
        <v>2056</v>
      </c>
      <c r="B2058" s="33" t="s">
        <v>2008</v>
      </c>
      <c r="C2058" s="33" t="s">
        <v>2060</v>
      </c>
      <c r="D2058" s="34" t="s">
        <v>10</v>
      </c>
      <c r="E2058" s="34">
        <v>84</v>
      </c>
      <c r="F2058" s="34" t="s">
        <v>11</v>
      </c>
      <c r="G2058" s="33">
        <v>200</v>
      </c>
    </row>
    <row r="2059" s="1" customFormat="true" ht="16" customHeight="true" spans="1:7">
      <c r="A2059" s="33">
        <v>2057</v>
      </c>
      <c r="B2059" s="33" t="s">
        <v>2008</v>
      </c>
      <c r="C2059" s="33" t="s">
        <v>2061</v>
      </c>
      <c r="D2059" s="34" t="s">
        <v>10</v>
      </c>
      <c r="E2059" s="34">
        <v>83</v>
      </c>
      <c r="F2059" s="41" t="s">
        <v>17</v>
      </c>
      <c r="G2059" s="33">
        <v>200</v>
      </c>
    </row>
    <row r="2060" s="1" customFormat="true" ht="16" customHeight="true" spans="1:7">
      <c r="A2060" s="33">
        <v>2058</v>
      </c>
      <c r="B2060" s="46" t="s">
        <v>2008</v>
      </c>
      <c r="C2060" s="46" t="s">
        <v>2062</v>
      </c>
      <c r="D2060" s="34" t="s">
        <v>10</v>
      </c>
      <c r="E2060" s="34">
        <v>82</v>
      </c>
      <c r="F2060" s="41" t="s">
        <v>17</v>
      </c>
      <c r="G2060" s="33">
        <v>200</v>
      </c>
    </row>
    <row r="2061" s="4" customFormat="true" ht="16" customHeight="true" spans="1:7">
      <c r="A2061" s="33">
        <v>2059</v>
      </c>
      <c r="B2061" s="46" t="s">
        <v>2008</v>
      </c>
      <c r="C2061" s="46" t="s">
        <v>2063</v>
      </c>
      <c r="D2061" s="34" t="s">
        <v>13</v>
      </c>
      <c r="E2061" s="34">
        <v>82</v>
      </c>
      <c r="F2061" s="41" t="s">
        <v>17</v>
      </c>
      <c r="G2061" s="33">
        <v>200</v>
      </c>
    </row>
    <row r="2062" s="4" customFormat="true" ht="16" customHeight="true" spans="1:7">
      <c r="A2062" s="33">
        <v>2060</v>
      </c>
      <c r="B2062" s="46" t="s">
        <v>2008</v>
      </c>
      <c r="C2062" s="46" t="s">
        <v>2064</v>
      </c>
      <c r="D2062" s="34" t="s">
        <v>10</v>
      </c>
      <c r="E2062" s="34">
        <v>82</v>
      </c>
      <c r="F2062" s="34" t="s">
        <v>11</v>
      </c>
      <c r="G2062" s="33">
        <v>200</v>
      </c>
    </row>
    <row r="2063" s="1" customFormat="true" ht="16" customHeight="true" spans="1:7">
      <c r="A2063" s="33">
        <v>2061</v>
      </c>
      <c r="B2063" s="39" t="s">
        <v>2008</v>
      </c>
      <c r="C2063" s="39" t="s">
        <v>2065</v>
      </c>
      <c r="D2063" s="34" t="s">
        <v>10</v>
      </c>
      <c r="E2063" s="34">
        <v>82</v>
      </c>
      <c r="F2063" s="41" t="s">
        <v>17</v>
      </c>
      <c r="G2063" s="33">
        <v>200</v>
      </c>
    </row>
    <row r="2064" s="1" customFormat="true" ht="16" customHeight="true" spans="1:7">
      <c r="A2064" s="33">
        <v>2062</v>
      </c>
      <c r="B2064" s="39" t="s">
        <v>2008</v>
      </c>
      <c r="C2064" s="39" t="s">
        <v>2066</v>
      </c>
      <c r="D2064" s="34" t="s">
        <v>10</v>
      </c>
      <c r="E2064" s="34">
        <v>81</v>
      </c>
      <c r="F2064" s="41" t="s">
        <v>17</v>
      </c>
      <c r="G2064" s="39">
        <v>200</v>
      </c>
    </row>
    <row r="2065" s="1" customFormat="true" ht="16" customHeight="true" spans="1:7">
      <c r="A2065" s="33">
        <v>2063</v>
      </c>
      <c r="B2065" s="39" t="s">
        <v>2008</v>
      </c>
      <c r="C2065" s="39" t="s">
        <v>2067</v>
      </c>
      <c r="D2065" s="34" t="s">
        <v>13</v>
      </c>
      <c r="E2065" s="34">
        <v>82</v>
      </c>
      <c r="F2065" s="41" t="s">
        <v>17</v>
      </c>
      <c r="G2065" s="39">
        <v>200</v>
      </c>
    </row>
    <row r="2066" s="1" customFormat="true" ht="16" customHeight="true" spans="1:7">
      <c r="A2066" s="33">
        <v>2064</v>
      </c>
      <c r="B2066" s="39" t="s">
        <v>2008</v>
      </c>
      <c r="C2066" s="39" t="s">
        <v>2068</v>
      </c>
      <c r="D2066" s="34" t="s">
        <v>10</v>
      </c>
      <c r="E2066" s="34">
        <v>81</v>
      </c>
      <c r="F2066" s="41" t="s">
        <v>17</v>
      </c>
      <c r="G2066" s="39">
        <v>200</v>
      </c>
    </row>
    <row r="2067" s="1" customFormat="true" ht="16" customHeight="true" spans="1:7">
      <c r="A2067" s="33">
        <v>2065</v>
      </c>
      <c r="B2067" s="39" t="s">
        <v>2008</v>
      </c>
      <c r="C2067" s="48" t="s">
        <v>2069</v>
      </c>
      <c r="D2067" s="34" t="s">
        <v>10</v>
      </c>
      <c r="E2067" s="34">
        <v>84</v>
      </c>
      <c r="F2067" s="34" t="s">
        <v>11</v>
      </c>
      <c r="G2067" s="41">
        <v>200</v>
      </c>
    </row>
    <row r="2068" ht="16" customHeight="true" spans="1:7">
      <c r="A2068" s="33">
        <v>2066</v>
      </c>
      <c r="B2068" s="33" t="s">
        <v>2008</v>
      </c>
      <c r="C2068" s="33" t="s">
        <v>2070</v>
      </c>
      <c r="D2068" s="34" t="s">
        <v>13</v>
      </c>
      <c r="E2068" s="34">
        <v>82</v>
      </c>
      <c r="F2068" s="41" t="s">
        <v>17</v>
      </c>
      <c r="G2068" s="33">
        <v>200</v>
      </c>
    </row>
    <row r="2069" ht="16" customHeight="true" spans="1:7">
      <c r="A2069" s="33">
        <v>2067</v>
      </c>
      <c r="B2069" s="39" t="s">
        <v>2008</v>
      </c>
      <c r="C2069" s="39" t="s">
        <v>2071</v>
      </c>
      <c r="D2069" s="34" t="s">
        <v>10</v>
      </c>
      <c r="E2069" s="34">
        <v>81</v>
      </c>
      <c r="F2069" s="41" t="s">
        <v>17</v>
      </c>
      <c r="G2069" s="39">
        <v>200</v>
      </c>
    </row>
    <row r="2070" ht="16" customHeight="true" spans="1:7">
      <c r="A2070" s="33">
        <v>2068</v>
      </c>
      <c r="B2070" s="39" t="s">
        <v>2008</v>
      </c>
      <c r="C2070" s="39" t="s">
        <v>2072</v>
      </c>
      <c r="D2070" s="34" t="s">
        <v>10</v>
      </c>
      <c r="E2070" s="34">
        <v>89</v>
      </c>
      <c r="F2070" s="34" t="s">
        <v>11</v>
      </c>
      <c r="G2070" s="39">
        <v>200</v>
      </c>
    </row>
    <row r="2071" ht="16" customHeight="true" spans="1:7">
      <c r="A2071" s="33">
        <v>2069</v>
      </c>
      <c r="B2071" s="42" t="s">
        <v>2008</v>
      </c>
      <c r="C2071" s="42" t="s">
        <v>2073</v>
      </c>
      <c r="D2071" s="34" t="s">
        <v>13</v>
      </c>
      <c r="E2071" s="34">
        <v>80</v>
      </c>
      <c r="F2071" s="41" t="s">
        <v>17</v>
      </c>
      <c r="G2071" s="42">
        <v>200</v>
      </c>
    </row>
    <row r="2072" ht="16" customHeight="true" spans="1:7">
      <c r="A2072" s="33">
        <v>2070</v>
      </c>
      <c r="B2072" s="43" t="s">
        <v>2008</v>
      </c>
      <c r="C2072" s="43" t="s">
        <v>2074</v>
      </c>
      <c r="D2072" s="34" t="s">
        <v>10</v>
      </c>
      <c r="E2072" s="34">
        <v>80</v>
      </c>
      <c r="F2072" s="41" t="s">
        <v>17</v>
      </c>
      <c r="G2072" s="43">
        <v>200</v>
      </c>
    </row>
    <row r="2073" spans="1:7">
      <c r="A2073" s="33">
        <v>2071</v>
      </c>
      <c r="B2073" s="34" t="s">
        <v>2008</v>
      </c>
      <c r="C2073" s="34" t="s">
        <v>2075</v>
      </c>
      <c r="D2073" s="34" t="s">
        <v>13</v>
      </c>
      <c r="E2073" s="34">
        <v>80</v>
      </c>
      <c r="F2073" s="34" t="s">
        <v>11</v>
      </c>
      <c r="G2073" s="34">
        <v>200</v>
      </c>
    </row>
    <row r="2074" s="1" customFormat="true" ht="16" customHeight="true" spans="1:7">
      <c r="A2074" s="33">
        <v>2072</v>
      </c>
      <c r="B2074" s="33" t="s">
        <v>2076</v>
      </c>
      <c r="C2074" s="33" t="s">
        <v>2077</v>
      </c>
      <c r="D2074" s="34" t="s">
        <v>10</v>
      </c>
      <c r="E2074" s="34">
        <v>92</v>
      </c>
      <c r="F2074" s="34" t="s">
        <v>11</v>
      </c>
      <c r="G2074" s="33">
        <v>200</v>
      </c>
    </row>
    <row r="2075" s="1" customFormat="true" ht="16" customHeight="true" spans="1:7">
      <c r="A2075" s="33">
        <v>2073</v>
      </c>
      <c r="B2075" s="33" t="s">
        <v>2076</v>
      </c>
      <c r="C2075" s="33" t="s">
        <v>2078</v>
      </c>
      <c r="D2075" s="34" t="s">
        <v>10</v>
      </c>
      <c r="E2075" s="34">
        <v>88</v>
      </c>
      <c r="F2075" s="34" t="s">
        <v>11</v>
      </c>
      <c r="G2075" s="33">
        <v>200</v>
      </c>
    </row>
    <row r="2076" s="1" customFormat="true" ht="16" customHeight="true" spans="1:7">
      <c r="A2076" s="33">
        <v>2074</v>
      </c>
      <c r="B2076" s="33" t="s">
        <v>2076</v>
      </c>
      <c r="C2076" s="33" t="s">
        <v>2079</v>
      </c>
      <c r="D2076" s="34" t="s">
        <v>13</v>
      </c>
      <c r="E2076" s="34">
        <v>89</v>
      </c>
      <c r="F2076" s="34" t="s">
        <v>11</v>
      </c>
      <c r="G2076" s="33">
        <v>200</v>
      </c>
    </row>
    <row r="2077" s="1" customFormat="true" ht="16" customHeight="true" spans="1:7">
      <c r="A2077" s="33">
        <v>2075</v>
      </c>
      <c r="B2077" s="33" t="s">
        <v>2076</v>
      </c>
      <c r="C2077" s="33" t="s">
        <v>2080</v>
      </c>
      <c r="D2077" s="34" t="s">
        <v>13</v>
      </c>
      <c r="E2077" s="34">
        <v>90</v>
      </c>
      <c r="F2077" s="34" t="s">
        <v>11</v>
      </c>
      <c r="G2077" s="33">
        <v>200</v>
      </c>
    </row>
    <row r="2078" s="1" customFormat="true" ht="16" customHeight="true" spans="1:7">
      <c r="A2078" s="33">
        <v>2076</v>
      </c>
      <c r="B2078" s="33" t="s">
        <v>2076</v>
      </c>
      <c r="C2078" s="33" t="s">
        <v>2081</v>
      </c>
      <c r="D2078" s="34" t="s">
        <v>13</v>
      </c>
      <c r="E2078" s="34">
        <v>86</v>
      </c>
      <c r="F2078" s="33" t="s">
        <v>138</v>
      </c>
      <c r="G2078" s="33">
        <v>200</v>
      </c>
    </row>
    <row r="2079" s="1" customFormat="true" ht="16" customHeight="true" spans="1:7">
      <c r="A2079" s="33">
        <v>2077</v>
      </c>
      <c r="B2079" s="33" t="s">
        <v>2076</v>
      </c>
      <c r="C2079" s="33" t="s">
        <v>2082</v>
      </c>
      <c r="D2079" s="34" t="s">
        <v>13</v>
      </c>
      <c r="E2079" s="34">
        <v>90</v>
      </c>
      <c r="F2079" s="34" t="s">
        <v>11</v>
      </c>
      <c r="G2079" s="33">
        <v>200</v>
      </c>
    </row>
    <row r="2080" s="1" customFormat="true" ht="16" customHeight="true" spans="1:7">
      <c r="A2080" s="33">
        <v>2078</v>
      </c>
      <c r="B2080" s="33" t="s">
        <v>2076</v>
      </c>
      <c r="C2080" s="33" t="s">
        <v>2083</v>
      </c>
      <c r="D2080" s="34" t="s">
        <v>10</v>
      </c>
      <c r="E2080" s="34">
        <v>86</v>
      </c>
      <c r="F2080" s="34" t="s">
        <v>11</v>
      </c>
      <c r="G2080" s="33">
        <v>200</v>
      </c>
    </row>
    <row r="2081" s="1" customFormat="true" ht="16" customHeight="true" spans="1:7">
      <c r="A2081" s="33">
        <v>2079</v>
      </c>
      <c r="B2081" s="33" t="s">
        <v>2076</v>
      </c>
      <c r="C2081" s="33" t="s">
        <v>2084</v>
      </c>
      <c r="D2081" s="34" t="s">
        <v>10</v>
      </c>
      <c r="E2081" s="34">
        <v>90</v>
      </c>
      <c r="F2081" s="33" t="s">
        <v>15</v>
      </c>
      <c r="G2081" s="33">
        <v>200</v>
      </c>
    </row>
    <row r="2082" s="1" customFormat="true" ht="16" customHeight="true" spans="1:7">
      <c r="A2082" s="33">
        <v>2080</v>
      </c>
      <c r="B2082" s="41" t="s">
        <v>2076</v>
      </c>
      <c r="C2082" s="41" t="s">
        <v>2085</v>
      </c>
      <c r="D2082" s="34" t="s">
        <v>10</v>
      </c>
      <c r="E2082" s="34">
        <v>85</v>
      </c>
      <c r="F2082" s="34" t="s">
        <v>11</v>
      </c>
      <c r="G2082" s="33">
        <v>200</v>
      </c>
    </row>
    <row r="2083" s="1" customFormat="true" ht="16" customHeight="true" spans="1:7">
      <c r="A2083" s="33">
        <v>2081</v>
      </c>
      <c r="B2083" s="41" t="s">
        <v>2076</v>
      </c>
      <c r="C2083" s="41" t="s">
        <v>2086</v>
      </c>
      <c r="D2083" s="34" t="s">
        <v>13</v>
      </c>
      <c r="E2083" s="34">
        <v>86</v>
      </c>
      <c r="F2083" s="41" t="s">
        <v>17</v>
      </c>
      <c r="G2083" s="33">
        <v>200</v>
      </c>
    </row>
    <row r="2084" s="1" customFormat="true" ht="16" customHeight="true" spans="1:7">
      <c r="A2084" s="33">
        <v>2082</v>
      </c>
      <c r="B2084" s="33" t="s">
        <v>2076</v>
      </c>
      <c r="C2084" s="68" t="s">
        <v>2087</v>
      </c>
      <c r="D2084" s="34" t="s">
        <v>10</v>
      </c>
      <c r="E2084" s="34">
        <v>89</v>
      </c>
      <c r="F2084" s="34" t="s">
        <v>11</v>
      </c>
      <c r="G2084" s="33">
        <v>200</v>
      </c>
    </row>
    <row r="2085" s="1" customFormat="true" ht="16" customHeight="true" spans="1:7">
      <c r="A2085" s="33">
        <v>2083</v>
      </c>
      <c r="B2085" s="33" t="s">
        <v>2076</v>
      </c>
      <c r="C2085" s="68" t="s">
        <v>2088</v>
      </c>
      <c r="D2085" s="34" t="s">
        <v>10</v>
      </c>
      <c r="E2085" s="34">
        <v>85</v>
      </c>
      <c r="F2085" s="33" t="s">
        <v>138</v>
      </c>
      <c r="G2085" s="33">
        <v>200</v>
      </c>
    </row>
    <row r="2086" s="1" customFormat="true" ht="16" customHeight="true" spans="1:7">
      <c r="A2086" s="33">
        <v>2084</v>
      </c>
      <c r="B2086" s="33" t="s">
        <v>2076</v>
      </c>
      <c r="C2086" s="68" t="s">
        <v>2089</v>
      </c>
      <c r="D2086" s="34" t="s">
        <v>13</v>
      </c>
      <c r="E2086" s="34">
        <v>85</v>
      </c>
      <c r="F2086" s="34" t="s">
        <v>11</v>
      </c>
      <c r="G2086" s="33">
        <v>200</v>
      </c>
    </row>
    <row r="2087" s="1" customFormat="true" ht="16" customHeight="true" spans="1:7">
      <c r="A2087" s="33">
        <v>2085</v>
      </c>
      <c r="B2087" s="33" t="s">
        <v>2076</v>
      </c>
      <c r="C2087" s="68" t="s">
        <v>2090</v>
      </c>
      <c r="D2087" s="34" t="s">
        <v>10</v>
      </c>
      <c r="E2087" s="34">
        <v>90</v>
      </c>
      <c r="F2087" s="34" t="s">
        <v>11</v>
      </c>
      <c r="G2087" s="33">
        <v>200</v>
      </c>
    </row>
    <row r="2088" s="1" customFormat="true" ht="16" customHeight="true" spans="1:7">
      <c r="A2088" s="33">
        <v>2086</v>
      </c>
      <c r="B2088" s="33" t="s">
        <v>2076</v>
      </c>
      <c r="C2088" s="68" t="s">
        <v>2091</v>
      </c>
      <c r="D2088" s="34" t="s">
        <v>10</v>
      </c>
      <c r="E2088" s="34">
        <v>87</v>
      </c>
      <c r="F2088" s="34" t="s">
        <v>11</v>
      </c>
      <c r="G2088" s="33">
        <v>200</v>
      </c>
    </row>
    <row r="2089" s="1" customFormat="true" ht="16" customHeight="true" spans="1:7">
      <c r="A2089" s="33">
        <v>2087</v>
      </c>
      <c r="B2089" s="33" t="s">
        <v>2076</v>
      </c>
      <c r="C2089" s="68" t="s">
        <v>2092</v>
      </c>
      <c r="D2089" s="34" t="s">
        <v>10</v>
      </c>
      <c r="E2089" s="34">
        <v>89</v>
      </c>
      <c r="F2089" s="34" t="s">
        <v>11</v>
      </c>
      <c r="G2089" s="33">
        <v>200</v>
      </c>
    </row>
    <row r="2090" s="3" customFormat="true" ht="16" customHeight="true" spans="1:203">
      <c r="A2090" s="33">
        <v>2088</v>
      </c>
      <c r="B2090" s="33" t="s">
        <v>2076</v>
      </c>
      <c r="C2090" s="68" t="s">
        <v>2093</v>
      </c>
      <c r="D2090" s="34" t="s">
        <v>13</v>
      </c>
      <c r="E2090" s="34">
        <v>87</v>
      </c>
      <c r="F2090" s="34" t="s">
        <v>11</v>
      </c>
      <c r="G2090" s="33">
        <v>200</v>
      </c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</row>
    <row r="2091" s="3" customFormat="true" ht="16" customHeight="true" spans="1:203">
      <c r="A2091" s="33">
        <v>2089</v>
      </c>
      <c r="B2091" s="33" t="s">
        <v>2076</v>
      </c>
      <c r="C2091" s="68" t="s">
        <v>2094</v>
      </c>
      <c r="D2091" s="34" t="s">
        <v>13</v>
      </c>
      <c r="E2091" s="34">
        <v>89</v>
      </c>
      <c r="F2091" s="34" t="s">
        <v>11</v>
      </c>
      <c r="G2091" s="33">
        <v>200</v>
      </c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</row>
    <row r="2092" s="1" customFormat="true" ht="16" customHeight="true" spans="1:7">
      <c r="A2092" s="33">
        <v>2090</v>
      </c>
      <c r="B2092" s="33" t="s">
        <v>2076</v>
      </c>
      <c r="C2092" s="68" t="s">
        <v>2095</v>
      </c>
      <c r="D2092" s="34" t="s">
        <v>13</v>
      </c>
      <c r="E2092" s="34">
        <v>86</v>
      </c>
      <c r="F2092" s="33" t="s">
        <v>15</v>
      </c>
      <c r="G2092" s="33">
        <v>200</v>
      </c>
    </row>
    <row r="2093" s="1" customFormat="true" ht="16" customHeight="true" spans="1:203">
      <c r="A2093" s="33">
        <v>2091</v>
      </c>
      <c r="B2093" s="36" t="s">
        <v>2076</v>
      </c>
      <c r="C2093" s="36" t="s">
        <v>2096</v>
      </c>
      <c r="D2093" s="34" t="s">
        <v>13</v>
      </c>
      <c r="E2093" s="34">
        <v>84</v>
      </c>
      <c r="F2093" s="34" t="s">
        <v>11</v>
      </c>
      <c r="G2093" s="33">
        <v>200</v>
      </c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  <c r="BQ2093" s="2"/>
      <c r="BR2093" s="2"/>
      <c r="BS2093" s="2"/>
      <c r="BT2093" s="2"/>
      <c r="BU2093" s="2"/>
      <c r="BV2093" s="2"/>
      <c r="BW2093" s="2"/>
      <c r="BX2093" s="2"/>
      <c r="BY2093" s="2"/>
      <c r="BZ2093" s="2"/>
      <c r="CA2093" s="2"/>
      <c r="CB2093" s="2"/>
      <c r="CC2093" s="2"/>
      <c r="CD2093" s="2"/>
      <c r="CE2093" s="2"/>
      <c r="CF2093" s="2"/>
      <c r="CG2093" s="2"/>
      <c r="CH2093" s="2"/>
      <c r="CI2093" s="2"/>
      <c r="CJ2093" s="2"/>
      <c r="CK2093" s="2"/>
      <c r="CL2093" s="2"/>
      <c r="CM2093" s="2"/>
      <c r="CN2093" s="2"/>
      <c r="CO2093" s="2"/>
      <c r="CP2093" s="2"/>
      <c r="CQ2093" s="2"/>
      <c r="CR2093" s="2"/>
      <c r="CS2093" s="2"/>
      <c r="CT2093" s="2"/>
      <c r="CU2093" s="2"/>
      <c r="CV2093" s="2"/>
      <c r="CW2093" s="2"/>
      <c r="CX2093" s="2"/>
      <c r="CY2093" s="2"/>
      <c r="CZ2093" s="2"/>
      <c r="DA2093" s="2"/>
      <c r="DB2093" s="2"/>
      <c r="DC2093" s="2"/>
      <c r="DD2093" s="2"/>
      <c r="DE2093" s="2"/>
      <c r="DF2093" s="2"/>
      <c r="DG2093" s="2"/>
      <c r="DH2093" s="2"/>
      <c r="DI2093" s="2"/>
      <c r="DJ2093" s="2"/>
      <c r="DK2093" s="2"/>
      <c r="DL2093" s="2"/>
      <c r="DM2093" s="2"/>
      <c r="DN2093" s="2"/>
      <c r="DO2093" s="2"/>
      <c r="DP2093" s="2"/>
      <c r="DQ2093" s="2"/>
      <c r="DR2093" s="2"/>
      <c r="DS2093" s="2"/>
      <c r="DT2093" s="2"/>
      <c r="DU2093" s="2"/>
      <c r="DV2093" s="2"/>
      <c r="DW2093" s="2"/>
      <c r="DX2093" s="2"/>
      <c r="DY2093" s="2"/>
      <c r="DZ2093" s="2"/>
      <c r="EA2093" s="2"/>
      <c r="EB2093" s="2"/>
      <c r="EC2093" s="2"/>
      <c r="ED2093" s="2"/>
      <c r="EE2093" s="2"/>
      <c r="EF2093" s="2"/>
      <c r="EG2093" s="2"/>
      <c r="EH2093" s="2"/>
      <c r="EI2093" s="2"/>
      <c r="EJ2093" s="2"/>
      <c r="EK2093" s="2"/>
      <c r="EL2093" s="2"/>
      <c r="EM2093" s="2"/>
      <c r="EN2093" s="2"/>
      <c r="EO2093" s="2"/>
      <c r="EP2093" s="2"/>
      <c r="EQ2093" s="2"/>
      <c r="ER2093" s="2"/>
      <c r="ES2093" s="2"/>
      <c r="ET2093" s="2"/>
      <c r="EU2093" s="2"/>
      <c r="EV2093" s="2"/>
      <c r="EW2093" s="2"/>
      <c r="EX2093" s="2"/>
      <c r="EY2093" s="2"/>
      <c r="EZ2093" s="2"/>
      <c r="FA2093" s="2"/>
      <c r="FB2093" s="2"/>
      <c r="FC2093" s="2"/>
      <c r="FD2093" s="2"/>
      <c r="FE2093" s="2"/>
      <c r="FF2093" s="2"/>
      <c r="FG2093" s="2"/>
      <c r="FH2093" s="2"/>
      <c r="FI2093" s="2"/>
      <c r="FJ2093" s="2"/>
      <c r="FK2093" s="2"/>
      <c r="FL2093" s="2"/>
      <c r="FM2093" s="2"/>
      <c r="FN2093" s="2"/>
      <c r="FO2093" s="2"/>
      <c r="FP2093" s="2"/>
      <c r="FQ2093" s="2"/>
      <c r="FR2093" s="2"/>
      <c r="FS2093" s="2"/>
      <c r="FT2093" s="2"/>
      <c r="FU2093" s="2"/>
      <c r="FV2093" s="2"/>
      <c r="FW2093" s="2"/>
      <c r="FX2093" s="2"/>
      <c r="FY2093" s="2"/>
      <c r="FZ2093" s="2"/>
      <c r="GA2093" s="2"/>
      <c r="GB2093" s="2"/>
      <c r="GC2093" s="2"/>
      <c r="GD2093" s="2"/>
      <c r="GE2093" s="2"/>
      <c r="GF2093" s="2"/>
      <c r="GG2093" s="2"/>
      <c r="GH2093" s="2"/>
      <c r="GI2093" s="2"/>
      <c r="GJ2093" s="2"/>
      <c r="GK2093" s="2"/>
      <c r="GL2093" s="2"/>
      <c r="GM2093" s="2"/>
      <c r="GN2093" s="2"/>
      <c r="GO2093" s="2"/>
      <c r="GP2093" s="2"/>
      <c r="GQ2093" s="2"/>
      <c r="GR2093" s="2"/>
      <c r="GS2093" s="2"/>
      <c r="GT2093" s="2"/>
      <c r="GU2093" s="2"/>
    </row>
    <row r="2094" s="1" customFormat="true" ht="16" customHeight="true" spans="1:203">
      <c r="A2094" s="33">
        <v>2092</v>
      </c>
      <c r="B2094" s="36" t="s">
        <v>2076</v>
      </c>
      <c r="C2094" s="36" t="s">
        <v>2097</v>
      </c>
      <c r="D2094" s="34" t="s">
        <v>10</v>
      </c>
      <c r="E2094" s="34">
        <v>84</v>
      </c>
      <c r="F2094" s="34" t="s">
        <v>11</v>
      </c>
      <c r="G2094" s="33">
        <v>200</v>
      </c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  <c r="BQ2094" s="2"/>
      <c r="BR2094" s="2"/>
      <c r="BS2094" s="2"/>
      <c r="BT2094" s="2"/>
      <c r="BU2094" s="2"/>
      <c r="BV2094" s="2"/>
      <c r="BW2094" s="2"/>
      <c r="BX2094" s="2"/>
      <c r="BY2094" s="2"/>
      <c r="BZ2094" s="2"/>
      <c r="CA2094" s="2"/>
      <c r="CB2094" s="2"/>
      <c r="CC2094" s="2"/>
      <c r="CD2094" s="2"/>
      <c r="CE2094" s="2"/>
      <c r="CF2094" s="2"/>
      <c r="CG2094" s="2"/>
      <c r="CH2094" s="2"/>
      <c r="CI2094" s="2"/>
      <c r="CJ2094" s="2"/>
      <c r="CK2094" s="2"/>
      <c r="CL2094" s="2"/>
      <c r="CM2094" s="2"/>
      <c r="CN2094" s="2"/>
      <c r="CO2094" s="2"/>
      <c r="CP2094" s="2"/>
      <c r="CQ2094" s="2"/>
      <c r="CR2094" s="2"/>
      <c r="CS2094" s="2"/>
      <c r="CT2094" s="2"/>
      <c r="CU2094" s="2"/>
      <c r="CV2094" s="2"/>
      <c r="CW2094" s="2"/>
      <c r="CX2094" s="2"/>
      <c r="CY2094" s="2"/>
      <c r="CZ2094" s="2"/>
      <c r="DA2094" s="2"/>
      <c r="DB2094" s="2"/>
      <c r="DC2094" s="2"/>
      <c r="DD2094" s="2"/>
      <c r="DE2094" s="2"/>
      <c r="DF2094" s="2"/>
      <c r="DG2094" s="2"/>
      <c r="DH2094" s="2"/>
      <c r="DI2094" s="2"/>
      <c r="DJ2094" s="2"/>
      <c r="DK2094" s="2"/>
      <c r="DL2094" s="2"/>
      <c r="DM2094" s="2"/>
      <c r="DN2094" s="2"/>
      <c r="DO2094" s="2"/>
      <c r="DP2094" s="2"/>
      <c r="DQ2094" s="2"/>
      <c r="DR2094" s="2"/>
      <c r="DS2094" s="2"/>
      <c r="DT2094" s="2"/>
      <c r="DU2094" s="2"/>
      <c r="DV2094" s="2"/>
      <c r="DW2094" s="2"/>
      <c r="DX2094" s="2"/>
      <c r="DY2094" s="2"/>
      <c r="DZ2094" s="2"/>
      <c r="EA2094" s="2"/>
      <c r="EB2094" s="2"/>
      <c r="EC2094" s="2"/>
      <c r="ED2094" s="2"/>
      <c r="EE2094" s="2"/>
      <c r="EF2094" s="2"/>
      <c r="EG2094" s="2"/>
      <c r="EH2094" s="2"/>
      <c r="EI2094" s="2"/>
      <c r="EJ2094" s="2"/>
      <c r="EK2094" s="2"/>
      <c r="EL2094" s="2"/>
      <c r="EM2094" s="2"/>
      <c r="EN2094" s="2"/>
      <c r="EO2094" s="2"/>
      <c r="EP2094" s="2"/>
      <c r="EQ2094" s="2"/>
      <c r="ER2094" s="2"/>
      <c r="ES2094" s="2"/>
      <c r="ET2094" s="2"/>
      <c r="EU2094" s="2"/>
      <c r="EV2094" s="2"/>
      <c r="EW2094" s="2"/>
      <c r="EX2094" s="2"/>
      <c r="EY2094" s="2"/>
      <c r="EZ2094" s="2"/>
      <c r="FA2094" s="2"/>
      <c r="FB2094" s="2"/>
      <c r="FC2094" s="2"/>
      <c r="FD2094" s="2"/>
      <c r="FE2094" s="2"/>
      <c r="FF2094" s="2"/>
      <c r="FG2094" s="2"/>
      <c r="FH2094" s="2"/>
      <c r="FI2094" s="2"/>
      <c r="FJ2094" s="2"/>
      <c r="FK2094" s="2"/>
      <c r="FL2094" s="2"/>
      <c r="FM2094" s="2"/>
      <c r="FN2094" s="2"/>
      <c r="FO2094" s="2"/>
      <c r="FP2094" s="2"/>
      <c r="FQ2094" s="2"/>
      <c r="FR2094" s="2"/>
      <c r="FS2094" s="2"/>
      <c r="FT2094" s="2"/>
      <c r="FU2094" s="2"/>
      <c r="FV2094" s="2"/>
      <c r="FW2094" s="2"/>
      <c r="FX2094" s="2"/>
      <c r="FY2094" s="2"/>
      <c r="FZ2094" s="2"/>
      <c r="GA2094" s="2"/>
      <c r="GB2094" s="2"/>
      <c r="GC2094" s="2"/>
      <c r="GD2094" s="2"/>
      <c r="GE2094" s="2"/>
      <c r="GF2094" s="2"/>
      <c r="GG2094" s="2"/>
      <c r="GH2094" s="2"/>
      <c r="GI2094" s="2"/>
      <c r="GJ2094" s="2"/>
      <c r="GK2094" s="2"/>
      <c r="GL2094" s="2"/>
      <c r="GM2094" s="2"/>
      <c r="GN2094" s="2"/>
      <c r="GO2094" s="2"/>
      <c r="GP2094" s="2"/>
      <c r="GQ2094" s="2"/>
      <c r="GR2094" s="2"/>
      <c r="GS2094" s="2"/>
      <c r="GT2094" s="2"/>
      <c r="GU2094" s="2"/>
    </row>
    <row r="2095" s="1" customFormat="true" ht="16" customHeight="true" spans="1:203">
      <c r="A2095" s="33">
        <v>2093</v>
      </c>
      <c r="B2095" s="36" t="s">
        <v>2076</v>
      </c>
      <c r="C2095" s="36" t="s">
        <v>2098</v>
      </c>
      <c r="D2095" s="34" t="s">
        <v>10</v>
      </c>
      <c r="E2095" s="34">
        <v>84</v>
      </c>
      <c r="F2095" s="34" t="s">
        <v>11</v>
      </c>
      <c r="G2095" s="33">
        <v>200</v>
      </c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  <c r="BM2095" s="2"/>
      <c r="BN2095" s="2"/>
      <c r="BO2095" s="2"/>
      <c r="BP2095" s="2"/>
      <c r="BQ2095" s="2"/>
      <c r="BR2095" s="2"/>
      <c r="BS2095" s="2"/>
      <c r="BT2095" s="2"/>
      <c r="BU2095" s="2"/>
      <c r="BV2095" s="2"/>
      <c r="BW2095" s="2"/>
      <c r="BX2095" s="2"/>
      <c r="BY2095" s="2"/>
      <c r="BZ2095" s="2"/>
      <c r="CA2095" s="2"/>
      <c r="CB2095" s="2"/>
      <c r="CC2095" s="2"/>
      <c r="CD2095" s="2"/>
      <c r="CE2095" s="2"/>
      <c r="CF2095" s="2"/>
      <c r="CG2095" s="2"/>
      <c r="CH2095" s="2"/>
      <c r="CI2095" s="2"/>
      <c r="CJ2095" s="2"/>
      <c r="CK2095" s="2"/>
      <c r="CL2095" s="2"/>
      <c r="CM2095" s="2"/>
      <c r="CN2095" s="2"/>
      <c r="CO2095" s="2"/>
      <c r="CP2095" s="2"/>
      <c r="CQ2095" s="2"/>
      <c r="CR2095" s="2"/>
      <c r="CS2095" s="2"/>
      <c r="CT2095" s="2"/>
      <c r="CU2095" s="2"/>
      <c r="CV2095" s="2"/>
      <c r="CW2095" s="2"/>
      <c r="CX2095" s="2"/>
      <c r="CY2095" s="2"/>
      <c r="CZ2095" s="2"/>
      <c r="DA2095" s="2"/>
      <c r="DB2095" s="2"/>
      <c r="DC2095" s="2"/>
      <c r="DD2095" s="2"/>
      <c r="DE2095" s="2"/>
      <c r="DF2095" s="2"/>
      <c r="DG2095" s="2"/>
      <c r="DH2095" s="2"/>
      <c r="DI2095" s="2"/>
      <c r="DJ2095" s="2"/>
      <c r="DK2095" s="2"/>
      <c r="DL2095" s="2"/>
      <c r="DM2095" s="2"/>
      <c r="DN2095" s="2"/>
      <c r="DO2095" s="2"/>
      <c r="DP2095" s="2"/>
      <c r="DQ2095" s="2"/>
      <c r="DR2095" s="2"/>
      <c r="DS2095" s="2"/>
      <c r="DT2095" s="2"/>
      <c r="DU2095" s="2"/>
      <c r="DV2095" s="2"/>
      <c r="DW2095" s="2"/>
      <c r="DX2095" s="2"/>
      <c r="DY2095" s="2"/>
      <c r="DZ2095" s="2"/>
      <c r="EA2095" s="2"/>
      <c r="EB2095" s="2"/>
      <c r="EC2095" s="2"/>
      <c r="ED2095" s="2"/>
      <c r="EE2095" s="2"/>
      <c r="EF2095" s="2"/>
      <c r="EG2095" s="2"/>
      <c r="EH2095" s="2"/>
      <c r="EI2095" s="2"/>
      <c r="EJ2095" s="2"/>
      <c r="EK2095" s="2"/>
      <c r="EL2095" s="2"/>
      <c r="EM2095" s="2"/>
      <c r="EN2095" s="2"/>
      <c r="EO2095" s="2"/>
      <c r="EP2095" s="2"/>
      <c r="EQ2095" s="2"/>
      <c r="ER2095" s="2"/>
      <c r="ES2095" s="2"/>
      <c r="ET2095" s="2"/>
      <c r="EU2095" s="2"/>
      <c r="EV2095" s="2"/>
      <c r="EW2095" s="2"/>
      <c r="EX2095" s="2"/>
      <c r="EY2095" s="2"/>
      <c r="EZ2095" s="2"/>
      <c r="FA2095" s="2"/>
      <c r="FB2095" s="2"/>
      <c r="FC2095" s="2"/>
      <c r="FD2095" s="2"/>
      <c r="FE2095" s="2"/>
      <c r="FF2095" s="2"/>
      <c r="FG2095" s="2"/>
      <c r="FH2095" s="2"/>
      <c r="FI2095" s="2"/>
      <c r="FJ2095" s="2"/>
      <c r="FK2095" s="2"/>
      <c r="FL2095" s="2"/>
      <c r="FM2095" s="2"/>
      <c r="FN2095" s="2"/>
      <c r="FO2095" s="2"/>
      <c r="FP2095" s="2"/>
      <c r="FQ2095" s="2"/>
      <c r="FR2095" s="2"/>
      <c r="FS2095" s="2"/>
      <c r="FT2095" s="2"/>
      <c r="FU2095" s="2"/>
      <c r="FV2095" s="2"/>
      <c r="FW2095" s="2"/>
      <c r="FX2095" s="2"/>
      <c r="FY2095" s="2"/>
      <c r="FZ2095" s="2"/>
      <c r="GA2095" s="2"/>
      <c r="GB2095" s="2"/>
      <c r="GC2095" s="2"/>
      <c r="GD2095" s="2"/>
      <c r="GE2095" s="2"/>
      <c r="GF2095" s="2"/>
      <c r="GG2095" s="2"/>
      <c r="GH2095" s="2"/>
      <c r="GI2095" s="2"/>
      <c r="GJ2095" s="2"/>
      <c r="GK2095" s="2"/>
      <c r="GL2095" s="2"/>
      <c r="GM2095" s="2"/>
      <c r="GN2095" s="2"/>
      <c r="GO2095" s="2"/>
      <c r="GP2095" s="2"/>
      <c r="GQ2095" s="2"/>
      <c r="GR2095" s="2"/>
      <c r="GS2095" s="2"/>
      <c r="GT2095" s="2"/>
      <c r="GU2095" s="2"/>
    </row>
    <row r="2096" s="1" customFormat="true" ht="16" customHeight="true" spans="1:203">
      <c r="A2096" s="33">
        <v>2094</v>
      </c>
      <c r="B2096" s="36" t="s">
        <v>2076</v>
      </c>
      <c r="C2096" s="36" t="s">
        <v>2099</v>
      </c>
      <c r="D2096" s="34" t="s">
        <v>13</v>
      </c>
      <c r="E2096" s="34">
        <v>84</v>
      </c>
      <c r="F2096" s="34" t="s">
        <v>11</v>
      </c>
      <c r="G2096" s="33">
        <v>200</v>
      </c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  <c r="BM2096" s="2"/>
      <c r="BN2096" s="2"/>
      <c r="BO2096" s="2"/>
      <c r="BP2096" s="2"/>
      <c r="BQ2096" s="2"/>
      <c r="BR2096" s="2"/>
      <c r="BS2096" s="2"/>
      <c r="BT2096" s="2"/>
      <c r="BU2096" s="2"/>
      <c r="BV2096" s="2"/>
      <c r="BW2096" s="2"/>
      <c r="BX2096" s="2"/>
      <c r="BY2096" s="2"/>
      <c r="BZ2096" s="2"/>
      <c r="CA2096" s="2"/>
      <c r="CB2096" s="2"/>
      <c r="CC2096" s="2"/>
      <c r="CD2096" s="2"/>
      <c r="CE2096" s="2"/>
      <c r="CF2096" s="2"/>
      <c r="CG2096" s="2"/>
      <c r="CH2096" s="2"/>
      <c r="CI2096" s="2"/>
      <c r="CJ2096" s="2"/>
      <c r="CK2096" s="2"/>
      <c r="CL2096" s="2"/>
      <c r="CM2096" s="2"/>
      <c r="CN2096" s="2"/>
      <c r="CO2096" s="2"/>
      <c r="CP2096" s="2"/>
      <c r="CQ2096" s="2"/>
      <c r="CR2096" s="2"/>
      <c r="CS2096" s="2"/>
      <c r="CT2096" s="2"/>
      <c r="CU2096" s="2"/>
      <c r="CV2096" s="2"/>
      <c r="CW2096" s="2"/>
      <c r="CX2096" s="2"/>
      <c r="CY2096" s="2"/>
      <c r="CZ2096" s="2"/>
      <c r="DA2096" s="2"/>
      <c r="DB2096" s="2"/>
      <c r="DC2096" s="2"/>
      <c r="DD2096" s="2"/>
      <c r="DE2096" s="2"/>
      <c r="DF2096" s="2"/>
      <c r="DG2096" s="2"/>
      <c r="DH2096" s="2"/>
      <c r="DI2096" s="2"/>
      <c r="DJ2096" s="2"/>
      <c r="DK2096" s="2"/>
      <c r="DL2096" s="2"/>
      <c r="DM2096" s="2"/>
      <c r="DN2096" s="2"/>
      <c r="DO2096" s="2"/>
      <c r="DP2096" s="2"/>
      <c r="DQ2096" s="2"/>
      <c r="DR2096" s="2"/>
      <c r="DS2096" s="2"/>
      <c r="DT2096" s="2"/>
      <c r="DU2096" s="2"/>
      <c r="DV2096" s="2"/>
      <c r="DW2096" s="2"/>
      <c r="DX2096" s="2"/>
      <c r="DY2096" s="2"/>
      <c r="DZ2096" s="2"/>
      <c r="EA2096" s="2"/>
      <c r="EB2096" s="2"/>
      <c r="EC2096" s="2"/>
      <c r="ED2096" s="2"/>
      <c r="EE2096" s="2"/>
      <c r="EF2096" s="2"/>
      <c r="EG2096" s="2"/>
      <c r="EH2096" s="2"/>
      <c r="EI2096" s="2"/>
      <c r="EJ2096" s="2"/>
      <c r="EK2096" s="2"/>
      <c r="EL2096" s="2"/>
      <c r="EM2096" s="2"/>
      <c r="EN2096" s="2"/>
      <c r="EO2096" s="2"/>
      <c r="EP2096" s="2"/>
      <c r="EQ2096" s="2"/>
      <c r="ER2096" s="2"/>
      <c r="ES2096" s="2"/>
      <c r="ET2096" s="2"/>
      <c r="EU2096" s="2"/>
      <c r="EV2096" s="2"/>
      <c r="EW2096" s="2"/>
      <c r="EX2096" s="2"/>
      <c r="EY2096" s="2"/>
      <c r="EZ2096" s="2"/>
      <c r="FA2096" s="2"/>
      <c r="FB2096" s="2"/>
      <c r="FC2096" s="2"/>
      <c r="FD2096" s="2"/>
      <c r="FE2096" s="2"/>
      <c r="FF2096" s="2"/>
      <c r="FG2096" s="2"/>
      <c r="FH2096" s="2"/>
      <c r="FI2096" s="2"/>
      <c r="FJ2096" s="2"/>
      <c r="FK2096" s="2"/>
      <c r="FL2096" s="2"/>
      <c r="FM2096" s="2"/>
      <c r="FN2096" s="2"/>
      <c r="FO2096" s="2"/>
      <c r="FP2096" s="2"/>
      <c r="FQ2096" s="2"/>
      <c r="FR2096" s="2"/>
      <c r="FS2096" s="2"/>
      <c r="FT2096" s="2"/>
      <c r="FU2096" s="2"/>
      <c r="FV2096" s="2"/>
      <c r="FW2096" s="2"/>
      <c r="FX2096" s="2"/>
      <c r="FY2096" s="2"/>
      <c r="FZ2096" s="2"/>
      <c r="GA2096" s="2"/>
      <c r="GB2096" s="2"/>
      <c r="GC2096" s="2"/>
      <c r="GD2096" s="2"/>
      <c r="GE2096" s="2"/>
      <c r="GF2096" s="2"/>
      <c r="GG2096" s="2"/>
      <c r="GH2096" s="2"/>
      <c r="GI2096" s="2"/>
      <c r="GJ2096" s="2"/>
      <c r="GK2096" s="2"/>
      <c r="GL2096" s="2"/>
      <c r="GM2096" s="2"/>
      <c r="GN2096" s="2"/>
      <c r="GO2096" s="2"/>
      <c r="GP2096" s="2"/>
      <c r="GQ2096" s="2"/>
      <c r="GR2096" s="2"/>
      <c r="GS2096" s="2"/>
      <c r="GT2096" s="2"/>
      <c r="GU2096" s="2"/>
    </row>
    <row r="2097" s="1" customFormat="true" ht="16" customHeight="true" spans="1:203">
      <c r="A2097" s="33">
        <v>2095</v>
      </c>
      <c r="B2097" s="36" t="s">
        <v>2076</v>
      </c>
      <c r="C2097" s="36" t="s">
        <v>2100</v>
      </c>
      <c r="D2097" s="34" t="s">
        <v>10</v>
      </c>
      <c r="E2097" s="34">
        <v>84</v>
      </c>
      <c r="F2097" s="34" t="s">
        <v>11</v>
      </c>
      <c r="G2097" s="33">
        <v>200</v>
      </c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2"/>
      <c r="BK2097" s="2"/>
      <c r="BL2097" s="2"/>
      <c r="BM2097" s="2"/>
      <c r="BN2097" s="2"/>
      <c r="BO2097" s="2"/>
      <c r="BP2097" s="2"/>
      <c r="BQ2097" s="2"/>
      <c r="BR2097" s="2"/>
      <c r="BS2097" s="2"/>
      <c r="BT2097" s="2"/>
      <c r="BU2097" s="2"/>
      <c r="BV2097" s="2"/>
      <c r="BW2097" s="2"/>
      <c r="BX2097" s="2"/>
      <c r="BY2097" s="2"/>
      <c r="BZ2097" s="2"/>
      <c r="CA2097" s="2"/>
      <c r="CB2097" s="2"/>
      <c r="CC2097" s="2"/>
      <c r="CD2097" s="2"/>
      <c r="CE2097" s="2"/>
      <c r="CF2097" s="2"/>
      <c r="CG2097" s="2"/>
      <c r="CH2097" s="2"/>
      <c r="CI2097" s="2"/>
      <c r="CJ2097" s="2"/>
      <c r="CK2097" s="2"/>
      <c r="CL2097" s="2"/>
      <c r="CM2097" s="2"/>
      <c r="CN2097" s="2"/>
      <c r="CO2097" s="2"/>
      <c r="CP2097" s="2"/>
      <c r="CQ2097" s="2"/>
      <c r="CR2097" s="2"/>
      <c r="CS2097" s="2"/>
      <c r="CT2097" s="2"/>
      <c r="CU2097" s="2"/>
      <c r="CV2097" s="2"/>
      <c r="CW2097" s="2"/>
      <c r="CX2097" s="2"/>
      <c r="CY2097" s="2"/>
      <c r="CZ2097" s="2"/>
      <c r="DA2097" s="2"/>
      <c r="DB2097" s="2"/>
      <c r="DC2097" s="2"/>
      <c r="DD2097" s="2"/>
      <c r="DE2097" s="2"/>
      <c r="DF2097" s="2"/>
      <c r="DG2097" s="2"/>
      <c r="DH2097" s="2"/>
      <c r="DI2097" s="2"/>
      <c r="DJ2097" s="2"/>
      <c r="DK2097" s="2"/>
      <c r="DL2097" s="2"/>
      <c r="DM2097" s="2"/>
      <c r="DN2097" s="2"/>
      <c r="DO2097" s="2"/>
      <c r="DP2097" s="2"/>
      <c r="DQ2097" s="2"/>
      <c r="DR2097" s="2"/>
      <c r="DS2097" s="2"/>
      <c r="DT2097" s="2"/>
      <c r="DU2097" s="2"/>
      <c r="DV2097" s="2"/>
      <c r="DW2097" s="2"/>
      <c r="DX2097" s="2"/>
      <c r="DY2097" s="2"/>
      <c r="DZ2097" s="2"/>
      <c r="EA2097" s="2"/>
      <c r="EB2097" s="2"/>
      <c r="EC2097" s="2"/>
      <c r="ED2097" s="2"/>
      <c r="EE2097" s="2"/>
      <c r="EF2097" s="2"/>
      <c r="EG2097" s="2"/>
      <c r="EH2097" s="2"/>
      <c r="EI2097" s="2"/>
      <c r="EJ2097" s="2"/>
      <c r="EK2097" s="2"/>
      <c r="EL2097" s="2"/>
      <c r="EM2097" s="2"/>
      <c r="EN2097" s="2"/>
      <c r="EO2097" s="2"/>
      <c r="EP2097" s="2"/>
      <c r="EQ2097" s="2"/>
      <c r="ER2097" s="2"/>
      <c r="ES2097" s="2"/>
      <c r="ET2097" s="2"/>
      <c r="EU2097" s="2"/>
      <c r="EV2097" s="2"/>
      <c r="EW2097" s="2"/>
      <c r="EX2097" s="2"/>
      <c r="EY2097" s="2"/>
      <c r="EZ2097" s="2"/>
      <c r="FA2097" s="2"/>
      <c r="FB2097" s="2"/>
      <c r="FC2097" s="2"/>
      <c r="FD2097" s="2"/>
      <c r="FE2097" s="2"/>
      <c r="FF2097" s="2"/>
      <c r="FG2097" s="2"/>
      <c r="FH2097" s="2"/>
      <c r="FI2097" s="2"/>
      <c r="FJ2097" s="2"/>
      <c r="FK2097" s="2"/>
      <c r="FL2097" s="2"/>
      <c r="FM2097" s="2"/>
      <c r="FN2097" s="2"/>
      <c r="FO2097" s="2"/>
      <c r="FP2097" s="2"/>
      <c r="FQ2097" s="2"/>
      <c r="FR2097" s="2"/>
      <c r="FS2097" s="2"/>
      <c r="FT2097" s="2"/>
      <c r="FU2097" s="2"/>
      <c r="FV2097" s="2"/>
      <c r="FW2097" s="2"/>
      <c r="FX2097" s="2"/>
      <c r="FY2097" s="2"/>
      <c r="FZ2097" s="2"/>
      <c r="GA2097" s="2"/>
      <c r="GB2097" s="2"/>
      <c r="GC2097" s="2"/>
      <c r="GD2097" s="2"/>
      <c r="GE2097" s="2"/>
      <c r="GF2097" s="2"/>
      <c r="GG2097" s="2"/>
      <c r="GH2097" s="2"/>
      <c r="GI2097" s="2"/>
      <c r="GJ2097" s="2"/>
      <c r="GK2097" s="2"/>
      <c r="GL2097" s="2"/>
      <c r="GM2097" s="2"/>
      <c r="GN2097" s="2"/>
      <c r="GO2097" s="2"/>
      <c r="GP2097" s="2"/>
      <c r="GQ2097" s="2"/>
      <c r="GR2097" s="2"/>
      <c r="GS2097" s="2"/>
      <c r="GT2097" s="2"/>
      <c r="GU2097" s="2"/>
    </row>
    <row r="2098" s="1" customFormat="true" ht="16" customHeight="true" spans="1:203">
      <c r="A2098" s="33">
        <v>2096</v>
      </c>
      <c r="B2098" s="36" t="s">
        <v>2076</v>
      </c>
      <c r="C2098" s="36" t="s">
        <v>2101</v>
      </c>
      <c r="D2098" s="34" t="s">
        <v>13</v>
      </c>
      <c r="E2098" s="34">
        <v>85</v>
      </c>
      <c r="F2098" s="34" t="s">
        <v>11</v>
      </c>
      <c r="G2098" s="33">
        <v>200</v>
      </c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  <c r="BM2098" s="2"/>
      <c r="BN2098" s="2"/>
      <c r="BO2098" s="2"/>
      <c r="BP2098" s="2"/>
      <c r="BQ2098" s="2"/>
      <c r="BR2098" s="2"/>
      <c r="BS2098" s="2"/>
      <c r="BT2098" s="2"/>
      <c r="BU2098" s="2"/>
      <c r="BV2098" s="2"/>
      <c r="BW2098" s="2"/>
      <c r="BX2098" s="2"/>
      <c r="BY2098" s="2"/>
      <c r="BZ2098" s="2"/>
      <c r="CA2098" s="2"/>
      <c r="CB2098" s="2"/>
      <c r="CC2098" s="2"/>
      <c r="CD2098" s="2"/>
      <c r="CE2098" s="2"/>
      <c r="CF2098" s="2"/>
      <c r="CG2098" s="2"/>
      <c r="CH2098" s="2"/>
      <c r="CI2098" s="2"/>
      <c r="CJ2098" s="2"/>
      <c r="CK2098" s="2"/>
      <c r="CL2098" s="2"/>
      <c r="CM2098" s="2"/>
      <c r="CN2098" s="2"/>
      <c r="CO2098" s="2"/>
      <c r="CP2098" s="2"/>
      <c r="CQ2098" s="2"/>
      <c r="CR2098" s="2"/>
      <c r="CS2098" s="2"/>
      <c r="CT2098" s="2"/>
      <c r="CU2098" s="2"/>
      <c r="CV2098" s="2"/>
      <c r="CW2098" s="2"/>
      <c r="CX2098" s="2"/>
      <c r="CY2098" s="2"/>
      <c r="CZ2098" s="2"/>
      <c r="DA2098" s="2"/>
      <c r="DB2098" s="2"/>
      <c r="DC2098" s="2"/>
      <c r="DD2098" s="2"/>
      <c r="DE2098" s="2"/>
      <c r="DF2098" s="2"/>
      <c r="DG2098" s="2"/>
      <c r="DH2098" s="2"/>
      <c r="DI2098" s="2"/>
      <c r="DJ2098" s="2"/>
      <c r="DK2098" s="2"/>
      <c r="DL2098" s="2"/>
      <c r="DM2098" s="2"/>
      <c r="DN2098" s="2"/>
      <c r="DO2098" s="2"/>
      <c r="DP2098" s="2"/>
      <c r="DQ2098" s="2"/>
      <c r="DR2098" s="2"/>
      <c r="DS2098" s="2"/>
      <c r="DT2098" s="2"/>
      <c r="DU2098" s="2"/>
      <c r="DV2098" s="2"/>
      <c r="DW2098" s="2"/>
      <c r="DX2098" s="2"/>
      <c r="DY2098" s="2"/>
      <c r="DZ2098" s="2"/>
      <c r="EA2098" s="2"/>
      <c r="EB2098" s="2"/>
      <c r="EC2098" s="2"/>
      <c r="ED2098" s="2"/>
      <c r="EE2098" s="2"/>
      <c r="EF2098" s="2"/>
      <c r="EG2098" s="2"/>
      <c r="EH2098" s="2"/>
      <c r="EI2098" s="2"/>
      <c r="EJ2098" s="2"/>
      <c r="EK2098" s="2"/>
      <c r="EL2098" s="2"/>
      <c r="EM2098" s="2"/>
      <c r="EN2098" s="2"/>
      <c r="EO2098" s="2"/>
      <c r="EP2098" s="2"/>
      <c r="EQ2098" s="2"/>
      <c r="ER2098" s="2"/>
      <c r="ES2098" s="2"/>
      <c r="ET2098" s="2"/>
      <c r="EU2098" s="2"/>
      <c r="EV2098" s="2"/>
      <c r="EW2098" s="2"/>
      <c r="EX2098" s="2"/>
      <c r="EY2098" s="2"/>
      <c r="EZ2098" s="2"/>
      <c r="FA2098" s="2"/>
      <c r="FB2098" s="2"/>
      <c r="FC2098" s="2"/>
      <c r="FD2098" s="2"/>
      <c r="FE2098" s="2"/>
      <c r="FF2098" s="2"/>
      <c r="FG2098" s="2"/>
      <c r="FH2098" s="2"/>
      <c r="FI2098" s="2"/>
      <c r="FJ2098" s="2"/>
      <c r="FK2098" s="2"/>
      <c r="FL2098" s="2"/>
      <c r="FM2098" s="2"/>
      <c r="FN2098" s="2"/>
      <c r="FO2098" s="2"/>
      <c r="FP2098" s="2"/>
      <c r="FQ2098" s="2"/>
      <c r="FR2098" s="2"/>
      <c r="FS2098" s="2"/>
      <c r="FT2098" s="2"/>
      <c r="FU2098" s="2"/>
      <c r="FV2098" s="2"/>
      <c r="FW2098" s="2"/>
      <c r="FX2098" s="2"/>
      <c r="FY2098" s="2"/>
      <c r="FZ2098" s="2"/>
      <c r="GA2098" s="2"/>
      <c r="GB2098" s="2"/>
      <c r="GC2098" s="2"/>
      <c r="GD2098" s="2"/>
      <c r="GE2098" s="2"/>
      <c r="GF2098" s="2"/>
      <c r="GG2098" s="2"/>
      <c r="GH2098" s="2"/>
      <c r="GI2098" s="2"/>
      <c r="GJ2098" s="2"/>
      <c r="GK2098" s="2"/>
      <c r="GL2098" s="2"/>
      <c r="GM2098" s="2"/>
      <c r="GN2098" s="2"/>
      <c r="GO2098" s="2"/>
      <c r="GP2098" s="2"/>
      <c r="GQ2098" s="2"/>
      <c r="GR2098" s="2"/>
      <c r="GS2098" s="2"/>
      <c r="GT2098" s="2"/>
      <c r="GU2098" s="2"/>
    </row>
    <row r="2099" s="1" customFormat="true" ht="16" customHeight="true" spans="1:203">
      <c r="A2099" s="33">
        <v>2097</v>
      </c>
      <c r="B2099" s="36" t="s">
        <v>2076</v>
      </c>
      <c r="C2099" s="69" t="s">
        <v>2102</v>
      </c>
      <c r="D2099" s="34" t="s">
        <v>13</v>
      </c>
      <c r="E2099" s="34">
        <v>84</v>
      </c>
      <c r="F2099" s="33" t="s">
        <v>15</v>
      </c>
      <c r="G2099" s="33">
        <v>200</v>
      </c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/>
      <c r="BK2099" s="2"/>
      <c r="BL2099" s="2"/>
      <c r="BM2099" s="2"/>
      <c r="BN2099" s="2"/>
      <c r="BO2099" s="2"/>
      <c r="BP2099" s="2"/>
      <c r="BQ2099" s="2"/>
      <c r="BR2099" s="2"/>
      <c r="BS2099" s="2"/>
      <c r="BT2099" s="2"/>
      <c r="BU2099" s="2"/>
      <c r="BV2099" s="2"/>
      <c r="BW2099" s="2"/>
      <c r="BX2099" s="2"/>
      <c r="BY2099" s="2"/>
      <c r="BZ2099" s="2"/>
      <c r="CA2099" s="2"/>
      <c r="CB2099" s="2"/>
      <c r="CC2099" s="2"/>
      <c r="CD2099" s="2"/>
      <c r="CE2099" s="2"/>
      <c r="CF2099" s="2"/>
      <c r="CG2099" s="2"/>
      <c r="CH2099" s="2"/>
      <c r="CI2099" s="2"/>
      <c r="CJ2099" s="2"/>
      <c r="CK2099" s="2"/>
      <c r="CL2099" s="2"/>
      <c r="CM2099" s="2"/>
      <c r="CN2099" s="2"/>
      <c r="CO2099" s="2"/>
      <c r="CP2099" s="2"/>
      <c r="CQ2099" s="2"/>
      <c r="CR2099" s="2"/>
      <c r="CS2099" s="2"/>
      <c r="CT2099" s="2"/>
      <c r="CU2099" s="2"/>
      <c r="CV2099" s="2"/>
      <c r="CW2099" s="2"/>
      <c r="CX2099" s="2"/>
      <c r="CY2099" s="2"/>
      <c r="CZ2099" s="2"/>
      <c r="DA2099" s="2"/>
      <c r="DB2099" s="2"/>
      <c r="DC2099" s="2"/>
      <c r="DD2099" s="2"/>
      <c r="DE2099" s="2"/>
      <c r="DF2099" s="2"/>
      <c r="DG2099" s="2"/>
      <c r="DH2099" s="2"/>
      <c r="DI2099" s="2"/>
      <c r="DJ2099" s="2"/>
      <c r="DK2099" s="2"/>
      <c r="DL2099" s="2"/>
      <c r="DM2099" s="2"/>
      <c r="DN2099" s="2"/>
      <c r="DO2099" s="2"/>
      <c r="DP2099" s="2"/>
      <c r="DQ2099" s="2"/>
      <c r="DR2099" s="2"/>
      <c r="DS2099" s="2"/>
      <c r="DT2099" s="2"/>
      <c r="DU2099" s="2"/>
      <c r="DV2099" s="2"/>
      <c r="DW2099" s="2"/>
      <c r="DX2099" s="2"/>
      <c r="DY2099" s="2"/>
      <c r="DZ2099" s="2"/>
      <c r="EA2099" s="2"/>
      <c r="EB2099" s="2"/>
      <c r="EC2099" s="2"/>
      <c r="ED2099" s="2"/>
      <c r="EE2099" s="2"/>
      <c r="EF2099" s="2"/>
      <c r="EG2099" s="2"/>
      <c r="EH2099" s="2"/>
      <c r="EI2099" s="2"/>
      <c r="EJ2099" s="2"/>
      <c r="EK2099" s="2"/>
      <c r="EL2099" s="2"/>
      <c r="EM2099" s="2"/>
      <c r="EN2099" s="2"/>
      <c r="EO2099" s="2"/>
      <c r="EP2099" s="2"/>
      <c r="EQ2099" s="2"/>
      <c r="ER2099" s="2"/>
      <c r="ES2099" s="2"/>
      <c r="ET2099" s="2"/>
      <c r="EU2099" s="2"/>
      <c r="EV2099" s="2"/>
      <c r="EW2099" s="2"/>
      <c r="EX2099" s="2"/>
      <c r="EY2099" s="2"/>
      <c r="EZ2099" s="2"/>
      <c r="FA2099" s="2"/>
      <c r="FB2099" s="2"/>
      <c r="FC2099" s="2"/>
      <c r="FD2099" s="2"/>
      <c r="FE2099" s="2"/>
      <c r="FF2099" s="2"/>
      <c r="FG2099" s="2"/>
      <c r="FH2099" s="2"/>
      <c r="FI2099" s="2"/>
      <c r="FJ2099" s="2"/>
      <c r="FK2099" s="2"/>
      <c r="FL2099" s="2"/>
      <c r="FM2099" s="2"/>
      <c r="FN2099" s="2"/>
      <c r="FO2099" s="2"/>
      <c r="FP2099" s="2"/>
      <c r="FQ2099" s="2"/>
      <c r="FR2099" s="2"/>
      <c r="FS2099" s="2"/>
      <c r="FT2099" s="2"/>
      <c r="FU2099" s="2"/>
      <c r="FV2099" s="2"/>
      <c r="FW2099" s="2"/>
      <c r="FX2099" s="2"/>
      <c r="FY2099" s="2"/>
      <c r="FZ2099" s="2"/>
      <c r="GA2099" s="2"/>
      <c r="GB2099" s="2"/>
      <c r="GC2099" s="2"/>
      <c r="GD2099" s="2"/>
      <c r="GE2099" s="2"/>
      <c r="GF2099" s="2"/>
      <c r="GG2099" s="2"/>
      <c r="GH2099" s="2"/>
      <c r="GI2099" s="2"/>
      <c r="GJ2099" s="2"/>
      <c r="GK2099" s="2"/>
      <c r="GL2099" s="2"/>
      <c r="GM2099" s="2"/>
      <c r="GN2099" s="2"/>
      <c r="GO2099" s="2"/>
      <c r="GP2099" s="2"/>
      <c r="GQ2099" s="2"/>
      <c r="GR2099" s="2"/>
      <c r="GS2099" s="2"/>
      <c r="GT2099" s="2"/>
      <c r="GU2099" s="2"/>
    </row>
    <row r="2100" s="1" customFormat="true" ht="16" customHeight="true" spans="1:7">
      <c r="A2100" s="33">
        <v>2098</v>
      </c>
      <c r="B2100" s="36" t="s">
        <v>2076</v>
      </c>
      <c r="C2100" s="36" t="s">
        <v>2103</v>
      </c>
      <c r="D2100" s="34" t="s">
        <v>13</v>
      </c>
      <c r="E2100" s="34">
        <v>86</v>
      </c>
      <c r="F2100" s="34" t="s">
        <v>11</v>
      </c>
      <c r="G2100" s="33">
        <v>200</v>
      </c>
    </row>
    <row r="2101" s="1" customFormat="true" ht="16" customHeight="true" spans="1:7">
      <c r="A2101" s="33">
        <v>2099</v>
      </c>
      <c r="B2101" s="33" t="s">
        <v>2076</v>
      </c>
      <c r="C2101" s="33" t="s">
        <v>2104</v>
      </c>
      <c r="D2101" s="34" t="s">
        <v>13</v>
      </c>
      <c r="E2101" s="34">
        <v>83</v>
      </c>
      <c r="F2101" s="33" t="s">
        <v>15</v>
      </c>
      <c r="G2101" s="33">
        <v>200</v>
      </c>
    </row>
    <row r="2102" s="1" customFormat="true" ht="16" customHeight="true" spans="1:7">
      <c r="A2102" s="33">
        <v>2100</v>
      </c>
      <c r="B2102" s="33" t="s">
        <v>2076</v>
      </c>
      <c r="C2102" s="33" t="s">
        <v>2105</v>
      </c>
      <c r="D2102" s="34" t="s">
        <v>13</v>
      </c>
      <c r="E2102" s="34">
        <v>83</v>
      </c>
      <c r="F2102" s="34" t="s">
        <v>11</v>
      </c>
      <c r="G2102" s="33">
        <v>200</v>
      </c>
    </row>
    <row r="2103" s="1" customFormat="true" ht="16" customHeight="true" spans="1:7">
      <c r="A2103" s="33">
        <v>2101</v>
      </c>
      <c r="B2103" s="36" t="s">
        <v>2076</v>
      </c>
      <c r="C2103" s="36" t="s">
        <v>2106</v>
      </c>
      <c r="D2103" s="34" t="s">
        <v>10</v>
      </c>
      <c r="E2103" s="34">
        <v>86</v>
      </c>
      <c r="F2103" s="34" t="s">
        <v>11</v>
      </c>
      <c r="G2103" s="33">
        <v>200</v>
      </c>
    </row>
    <row r="2104" s="1" customFormat="true" ht="16" customHeight="true" spans="1:7">
      <c r="A2104" s="33">
        <v>2102</v>
      </c>
      <c r="B2104" s="36" t="s">
        <v>2076</v>
      </c>
      <c r="C2104" s="36" t="s">
        <v>2107</v>
      </c>
      <c r="D2104" s="34" t="s">
        <v>13</v>
      </c>
      <c r="E2104" s="34">
        <v>92</v>
      </c>
      <c r="F2104" s="34" t="s">
        <v>11</v>
      </c>
      <c r="G2104" s="33">
        <v>200</v>
      </c>
    </row>
    <row r="2105" s="1" customFormat="true" ht="16" customHeight="true" spans="1:7">
      <c r="A2105" s="33">
        <v>2103</v>
      </c>
      <c r="B2105" s="36" t="s">
        <v>2076</v>
      </c>
      <c r="C2105" s="36" t="s">
        <v>2108</v>
      </c>
      <c r="D2105" s="34" t="s">
        <v>13</v>
      </c>
      <c r="E2105" s="34">
        <v>85</v>
      </c>
      <c r="F2105" s="34" t="s">
        <v>11</v>
      </c>
      <c r="G2105" s="33">
        <v>200</v>
      </c>
    </row>
    <row r="2106" s="1" customFormat="true" ht="16" customHeight="true" spans="1:7">
      <c r="A2106" s="33">
        <v>2104</v>
      </c>
      <c r="B2106" s="36" t="s">
        <v>2076</v>
      </c>
      <c r="C2106" s="36" t="s">
        <v>2109</v>
      </c>
      <c r="D2106" s="34" t="s">
        <v>10</v>
      </c>
      <c r="E2106" s="34">
        <v>83</v>
      </c>
      <c r="F2106" s="34" t="s">
        <v>11</v>
      </c>
      <c r="G2106" s="33">
        <v>200</v>
      </c>
    </row>
    <row r="2107" s="1" customFormat="true" ht="16" customHeight="true" spans="1:7">
      <c r="A2107" s="33">
        <v>2105</v>
      </c>
      <c r="B2107" s="36" t="s">
        <v>2076</v>
      </c>
      <c r="C2107" s="36" t="s">
        <v>2110</v>
      </c>
      <c r="D2107" s="34" t="s">
        <v>10</v>
      </c>
      <c r="E2107" s="34">
        <v>83</v>
      </c>
      <c r="F2107" s="34" t="s">
        <v>11</v>
      </c>
      <c r="G2107" s="33">
        <v>200</v>
      </c>
    </row>
    <row r="2108" s="1" customFormat="true" ht="16" customHeight="true" spans="1:7">
      <c r="A2108" s="33">
        <v>2106</v>
      </c>
      <c r="B2108" s="36" t="s">
        <v>2076</v>
      </c>
      <c r="C2108" s="36" t="s">
        <v>2111</v>
      </c>
      <c r="D2108" s="34" t="s">
        <v>13</v>
      </c>
      <c r="E2108" s="34">
        <v>83</v>
      </c>
      <c r="F2108" s="34" t="s">
        <v>11</v>
      </c>
      <c r="G2108" s="33">
        <v>200</v>
      </c>
    </row>
    <row r="2109" s="1" customFormat="true" ht="16" customHeight="true" spans="1:7">
      <c r="A2109" s="33">
        <v>2107</v>
      </c>
      <c r="B2109" s="36" t="s">
        <v>2076</v>
      </c>
      <c r="C2109" s="36" t="s">
        <v>2112</v>
      </c>
      <c r="D2109" s="34" t="s">
        <v>10</v>
      </c>
      <c r="E2109" s="34">
        <v>83</v>
      </c>
      <c r="F2109" s="33" t="s">
        <v>15</v>
      </c>
      <c r="G2109" s="33">
        <v>200</v>
      </c>
    </row>
    <row r="2110" s="1" customFormat="true" ht="16" customHeight="true" spans="1:203">
      <c r="A2110" s="33">
        <v>2108</v>
      </c>
      <c r="B2110" s="41" t="s">
        <v>2076</v>
      </c>
      <c r="C2110" s="41" t="s">
        <v>2113</v>
      </c>
      <c r="D2110" s="34" t="s">
        <v>10</v>
      </c>
      <c r="E2110" s="34">
        <v>83</v>
      </c>
      <c r="F2110" s="33" t="s">
        <v>15</v>
      </c>
      <c r="G2110" s="33">
        <v>200</v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S2110" s="3"/>
      <c r="BT2110" s="3"/>
      <c r="BU2110" s="3"/>
      <c r="BV2110" s="3"/>
      <c r="BW2110" s="3"/>
      <c r="BX2110" s="3"/>
      <c r="BY2110" s="3"/>
      <c r="BZ2110" s="3"/>
      <c r="CA2110" s="3"/>
      <c r="CB2110" s="3"/>
      <c r="CC2110" s="3"/>
      <c r="CD2110" s="3"/>
      <c r="CE2110" s="3"/>
      <c r="CF2110" s="3"/>
      <c r="CG2110" s="3"/>
      <c r="CH2110" s="3"/>
      <c r="CI2110" s="3"/>
      <c r="CJ2110" s="3"/>
      <c r="CK2110" s="3"/>
      <c r="CL2110" s="3"/>
      <c r="CM2110" s="3"/>
      <c r="CN2110" s="3"/>
      <c r="CO2110" s="3"/>
      <c r="CP2110" s="3"/>
      <c r="CQ2110" s="3"/>
      <c r="CR2110" s="3"/>
      <c r="CS2110" s="3"/>
      <c r="CT2110" s="3"/>
      <c r="CU2110" s="3"/>
      <c r="CV2110" s="3"/>
      <c r="CW2110" s="3"/>
      <c r="CX2110" s="3"/>
      <c r="CY2110" s="3"/>
      <c r="CZ2110" s="3"/>
      <c r="DA2110" s="3"/>
      <c r="DB2110" s="3"/>
      <c r="DC2110" s="3"/>
      <c r="DD2110" s="3"/>
      <c r="DE2110" s="3"/>
      <c r="DF2110" s="3"/>
      <c r="DG2110" s="3"/>
      <c r="DH2110" s="3"/>
      <c r="DI2110" s="3"/>
      <c r="DJ2110" s="3"/>
      <c r="DK2110" s="3"/>
      <c r="DL2110" s="3"/>
      <c r="DM2110" s="3"/>
      <c r="DN2110" s="3"/>
      <c r="DO2110" s="3"/>
      <c r="DP2110" s="3"/>
      <c r="DQ2110" s="3"/>
      <c r="DR2110" s="3"/>
      <c r="DS2110" s="3"/>
      <c r="DT2110" s="3"/>
      <c r="DU2110" s="3"/>
      <c r="DV2110" s="3"/>
      <c r="DW2110" s="3"/>
      <c r="DX2110" s="3"/>
      <c r="DY2110" s="3"/>
      <c r="DZ2110" s="3"/>
      <c r="EA2110" s="3"/>
      <c r="EB2110" s="3"/>
      <c r="EC2110" s="3"/>
      <c r="ED2110" s="3"/>
      <c r="EE2110" s="3"/>
      <c r="EF2110" s="3"/>
      <c r="EG2110" s="3"/>
      <c r="EH2110" s="3"/>
      <c r="EI2110" s="3"/>
      <c r="EJ2110" s="3"/>
      <c r="EK2110" s="3"/>
      <c r="EL2110" s="3"/>
      <c r="EM2110" s="3"/>
      <c r="EN2110" s="3"/>
      <c r="EO2110" s="3"/>
      <c r="EP2110" s="3"/>
      <c r="EQ2110" s="3"/>
      <c r="ER2110" s="3"/>
      <c r="ES2110" s="3"/>
      <c r="ET2110" s="3"/>
      <c r="EU2110" s="3"/>
      <c r="EV2110" s="3"/>
      <c r="EW2110" s="3"/>
      <c r="EX2110" s="3"/>
      <c r="EY2110" s="3"/>
      <c r="EZ2110" s="3"/>
      <c r="FA2110" s="3"/>
      <c r="FB2110" s="3"/>
      <c r="FC2110" s="3"/>
      <c r="FD2110" s="3"/>
      <c r="FE2110" s="3"/>
      <c r="FF2110" s="3"/>
      <c r="FG2110" s="3"/>
      <c r="FH2110" s="3"/>
      <c r="FI2110" s="3"/>
      <c r="FJ2110" s="3"/>
      <c r="FK2110" s="3"/>
      <c r="FL2110" s="3"/>
      <c r="FM2110" s="3"/>
      <c r="FN2110" s="3"/>
      <c r="FO2110" s="3"/>
      <c r="FP2110" s="3"/>
      <c r="FQ2110" s="3"/>
      <c r="FR2110" s="3"/>
      <c r="FS2110" s="3"/>
      <c r="FT2110" s="3"/>
      <c r="FU2110" s="3"/>
      <c r="FV2110" s="3"/>
      <c r="FW2110" s="3"/>
      <c r="FX2110" s="3"/>
      <c r="FY2110" s="3"/>
      <c r="FZ2110" s="3"/>
      <c r="GA2110" s="3"/>
      <c r="GB2110" s="3"/>
      <c r="GC2110" s="3"/>
      <c r="GD2110" s="3"/>
      <c r="GE2110" s="3"/>
      <c r="GF2110" s="3"/>
      <c r="GG2110" s="3"/>
      <c r="GH2110" s="3"/>
      <c r="GI2110" s="3"/>
      <c r="GJ2110" s="3"/>
      <c r="GK2110" s="3"/>
      <c r="GL2110" s="3"/>
      <c r="GM2110" s="3"/>
      <c r="GN2110" s="3"/>
      <c r="GO2110" s="3"/>
      <c r="GP2110" s="3"/>
      <c r="GQ2110" s="3"/>
      <c r="GR2110" s="3"/>
      <c r="GS2110" s="3"/>
      <c r="GT2110" s="3"/>
      <c r="GU2110" s="3"/>
    </row>
    <row r="2111" s="1" customFormat="true" ht="16" customHeight="true" spans="1:203">
      <c r="A2111" s="33">
        <v>2109</v>
      </c>
      <c r="B2111" s="41" t="s">
        <v>2076</v>
      </c>
      <c r="C2111" s="41" t="s">
        <v>2114</v>
      </c>
      <c r="D2111" s="34" t="s">
        <v>13</v>
      </c>
      <c r="E2111" s="34">
        <v>83</v>
      </c>
      <c r="F2111" s="33" t="s">
        <v>15</v>
      </c>
      <c r="G2111" s="33">
        <v>200</v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S2111" s="3"/>
      <c r="BT2111" s="3"/>
      <c r="BU2111" s="3"/>
      <c r="BV2111" s="3"/>
      <c r="BW2111" s="3"/>
      <c r="BX2111" s="3"/>
      <c r="BY2111" s="3"/>
      <c r="BZ2111" s="3"/>
      <c r="CA2111" s="3"/>
      <c r="CB2111" s="3"/>
      <c r="CC2111" s="3"/>
      <c r="CD2111" s="3"/>
      <c r="CE2111" s="3"/>
      <c r="CF2111" s="3"/>
      <c r="CG2111" s="3"/>
      <c r="CH2111" s="3"/>
      <c r="CI2111" s="3"/>
      <c r="CJ2111" s="3"/>
      <c r="CK2111" s="3"/>
      <c r="CL2111" s="3"/>
      <c r="CM2111" s="3"/>
      <c r="CN2111" s="3"/>
      <c r="CO2111" s="3"/>
      <c r="CP2111" s="3"/>
      <c r="CQ2111" s="3"/>
      <c r="CR2111" s="3"/>
      <c r="CS2111" s="3"/>
      <c r="CT2111" s="3"/>
      <c r="CU2111" s="3"/>
      <c r="CV2111" s="3"/>
      <c r="CW2111" s="3"/>
      <c r="CX2111" s="3"/>
      <c r="CY2111" s="3"/>
      <c r="CZ2111" s="3"/>
      <c r="DA2111" s="3"/>
      <c r="DB2111" s="3"/>
      <c r="DC2111" s="3"/>
      <c r="DD2111" s="3"/>
      <c r="DE2111" s="3"/>
      <c r="DF2111" s="3"/>
      <c r="DG2111" s="3"/>
      <c r="DH2111" s="3"/>
      <c r="DI2111" s="3"/>
      <c r="DJ2111" s="3"/>
      <c r="DK2111" s="3"/>
      <c r="DL2111" s="3"/>
      <c r="DM2111" s="3"/>
      <c r="DN2111" s="3"/>
      <c r="DO2111" s="3"/>
      <c r="DP2111" s="3"/>
      <c r="DQ2111" s="3"/>
      <c r="DR2111" s="3"/>
      <c r="DS2111" s="3"/>
      <c r="DT2111" s="3"/>
      <c r="DU2111" s="3"/>
      <c r="DV2111" s="3"/>
      <c r="DW2111" s="3"/>
      <c r="DX2111" s="3"/>
      <c r="DY2111" s="3"/>
      <c r="DZ2111" s="3"/>
      <c r="EA2111" s="3"/>
      <c r="EB2111" s="3"/>
      <c r="EC2111" s="3"/>
      <c r="ED2111" s="3"/>
      <c r="EE2111" s="3"/>
      <c r="EF2111" s="3"/>
      <c r="EG2111" s="3"/>
      <c r="EH2111" s="3"/>
      <c r="EI2111" s="3"/>
      <c r="EJ2111" s="3"/>
      <c r="EK2111" s="3"/>
      <c r="EL2111" s="3"/>
      <c r="EM2111" s="3"/>
      <c r="EN2111" s="3"/>
      <c r="EO2111" s="3"/>
      <c r="EP2111" s="3"/>
      <c r="EQ2111" s="3"/>
      <c r="ER2111" s="3"/>
      <c r="ES2111" s="3"/>
      <c r="ET2111" s="3"/>
      <c r="EU2111" s="3"/>
      <c r="EV2111" s="3"/>
      <c r="EW2111" s="3"/>
      <c r="EX2111" s="3"/>
      <c r="EY2111" s="3"/>
      <c r="EZ2111" s="3"/>
      <c r="FA2111" s="3"/>
      <c r="FB2111" s="3"/>
      <c r="FC2111" s="3"/>
      <c r="FD2111" s="3"/>
      <c r="FE2111" s="3"/>
      <c r="FF2111" s="3"/>
      <c r="FG2111" s="3"/>
      <c r="FH2111" s="3"/>
      <c r="FI2111" s="3"/>
      <c r="FJ2111" s="3"/>
      <c r="FK2111" s="3"/>
      <c r="FL2111" s="3"/>
      <c r="FM2111" s="3"/>
      <c r="FN2111" s="3"/>
      <c r="FO2111" s="3"/>
      <c r="FP2111" s="3"/>
      <c r="FQ2111" s="3"/>
      <c r="FR2111" s="3"/>
      <c r="FS2111" s="3"/>
      <c r="FT2111" s="3"/>
      <c r="FU2111" s="3"/>
      <c r="FV2111" s="3"/>
      <c r="FW2111" s="3"/>
      <c r="FX2111" s="3"/>
      <c r="FY2111" s="3"/>
      <c r="FZ2111" s="3"/>
      <c r="GA2111" s="3"/>
      <c r="GB2111" s="3"/>
      <c r="GC2111" s="3"/>
      <c r="GD2111" s="3"/>
      <c r="GE2111" s="3"/>
      <c r="GF2111" s="3"/>
      <c r="GG2111" s="3"/>
      <c r="GH2111" s="3"/>
      <c r="GI2111" s="3"/>
      <c r="GJ2111" s="3"/>
      <c r="GK2111" s="3"/>
      <c r="GL2111" s="3"/>
      <c r="GM2111" s="3"/>
      <c r="GN2111" s="3"/>
      <c r="GO2111" s="3"/>
      <c r="GP2111" s="3"/>
      <c r="GQ2111" s="3"/>
      <c r="GR2111" s="3"/>
      <c r="GS2111" s="3"/>
      <c r="GT2111" s="3"/>
      <c r="GU2111" s="3"/>
    </row>
    <row r="2112" s="1" customFormat="true" ht="16" customHeight="true" spans="1:7">
      <c r="A2112" s="33">
        <v>2110</v>
      </c>
      <c r="B2112" s="33" t="s">
        <v>2076</v>
      </c>
      <c r="C2112" s="33" t="s">
        <v>2115</v>
      </c>
      <c r="D2112" s="34" t="s">
        <v>13</v>
      </c>
      <c r="E2112" s="34">
        <v>83</v>
      </c>
      <c r="F2112" s="34" t="s">
        <v>11</v>
      </c>
      <c r="G2112" s="33">
        <v>200</v>
      </c>
    </row>
    <row r="2113" s="1" customFormat="true" ht="16" customHeight="true" spans="1:7">
      <c r="A2113" s="33">
        <v>2111</v>
      </c>
      <c r="B2113" s="33" t="s">
        <v>2076</v>
      </c>
      <c r="C2113" s="33" t="s">
        <v>2116</v>
      </c>
      <c r="D2113" s="34" t="s">
        <v>10</v>
      </c>
      <c r="E2113" s="34">
        <v>82</v>
      </c>
      <c r="F2113" s="34" t="s">
        <v>11</v>
      </c>
      <c r="G2113" s="33">
        <v>200</v>
      </c>
    </row>
    <row r="2114" s="1" customFormat="true" ht="16" customHeight="true" spans="1:7">
      <c r="A2114" s="33">
        <v>2112</v>
      </c>
      <c r="B2114" s="33" t="s">
        <v>2076</v>
      </c>
      <c r="C2114" s="33" t="s">
        <v>2117</v>
      </c>
      <c r="D2114" s="34" t="s">
        <v>13</v>
      </c>
      <c r="E2114" s="34">
        <v>82</v>
      </c>
      <c r="F2114" s="33" t="s">
        <v>15</v>
      </c>
      <c r="G2114" s="33">
        <v>200</v>
      </c>
    </row>
    <row r="2115" s="1" customFormat="true" ht="16" customHeight="true" spans="1:7">
      <c r="A2115" s="33">
        <v>2113</v>
      </c>
      <c r="B2115" s="33" t="s">
        <v>2076</v>
      </c>
      <c r="C2115" s="33" t="s">
        <v>2118</v>
      </c>
      <c r="D2115" s="34" t="s">
        <v>13</v>
      </c>
      <c r="E2115" s="34">
        <v>82</v>
      </c>
      <c r="F2115" s="34" t="s">
        <v>11</v>
      </c>
      <c r="G2115" s="33">
        <v>200</v>
      </c>
    </row>
    <row r="2116" s="1" customFormat="true" ht="16" customHeight="true" spans="1:7">
      <c r="A2116" s="33">
        <v>2114</v>
      </c>
      <c r="B2116" s="34" t="s">
        <v>2076</v>
      </c>
      <c r="C2116" s="34" t="s">
        <v>2119</v>
      </c>
      <c r="D2116" s="34" t="s">
        <v>13</v>
      </c>
      <c r="E2116" s="34">
        <v>82</v>
      </c>
      <c r="F2116" s="34" t="s">
        <v>11</v>
      </c>
      <c r="G2116" s="33">
        <v>200</v>
      </c>
    </row>
    <row r="2117" s="1" customFormat="true" ht="16" customHeight="true" spans="1:7">
      <c r="A2117" s="33">
        <v>2115</v>
      </c>
      <c r="B2117" s="39" t="s">
        <v>2076</v>
      </c>
      <c r="C2117" s="39" t="s">
        <v>2120</v>
      </c>
      <c r="D2117" s="34" t="s">
        <v>13</v>
      </c>
      <c r="E2117" s="34">
        <v>82</v>
      </c>
      <c r="F2117" s="33" t="s">
        <v>15</v>
      </c>
      <c r="G2117" s="33">
        <v>200</v>
      </c>
    </row>
    <row r="2118" s="1" customFormat="true" ht="16" customHeight="true" spans="1:7">
      <c r="A2118" s="33">
        <v>2116</v>
      </c>
      <c r="B2118" s="46" t="s">
        <v>2076</v>
      </c>
      <c r="C2118" s="46" t="s">
        <v>2121</v>
      </c>
      <c r="D2118" s="34" t="s">
        <v>13</v>
      </c>
      <c r="E2118" s="34">
        <v>81</v>
      </c>
      <c r="F2118" s="41" t="s">
        <v>17</v>
      </c>
      <c r="G2118" s="33">
        <v>200</v>
      </c>
    </row>
    <row r="2119" s="1" customFormat="true" ht="16" customHeight="true" spans="1:7">
      <c r="A2119" s="33">
        <v>2117</v>
      </c>
      <c r="B2119" s="46" t="s">
        <v>2076</v>
      </c>
      <c r="C2119" s="46" t="s">
        <v>2122</v>
      </c>
      <c r="D2119" s="34" t="s">
        <v>13</v>
      </c>
      <c r="E2119" s="34">
        <v>82</v>
      </c>
      <c r="F2119" s="34" t="s">
        <v>11</v>
      </c>
      <c r="G2119" s="33">
        <v>200</v>
      </c>
    </row>
    <row r="2120" s="1" customFormat="true" ht="16" customHeight="true" spans="1:7">
      <c r="A2120" s="33">
        <v>2118</v>
      </c>
      <c r="B2120" s="46" t="s">
        <v>2076</v>
      </c>
      <c r="C2120" s="46" t="s">
        <v>2123</v>
      </c>
      <c r="D2120" s="34" t="s">
        <v>13</v>
      </c>
      <c r="E2120" s="34">
        <v>82</v>
      </c>
      <c r="F2120" s="34" t="s">
        <v>11</v>
      </c>
      <c r="G2120" s="33">
        <v>200</v>
      </c>
    </row>
    <row r="2121" s="1" customFormat="true" ht="16" customHeight="true" spans="1:7">
      <c r="A2121" s="33">
        <v>2119</v>
      </c>
      <c r="B2121" s="46" t="s">
        <v>2076</v>
      </c>
      <c r="C2121" s="46" t="s">
        <v>2124</v>
      </c>
      <c r="D2121" s="34" t="s">
        <v>13</v>
      </c>
      <c r="E2121" s="34">
        <v>82</v>
      </c>
      <c r="F2121" s="33" t="s">
        <v>15</v>
      </c>
      <c r="G2121" s="33">
        <v>200</v>
      </c>
    </row>
    <row r="2122" s="1" customFormat="true" ht="16" customHeight="true" spans="1:7">
      <c r="A2122" s="33">
        <v>2120</v>
      </c>
      <c r="B2122" s="48" t="s">
        <v>2076</v>
      </c>
      <c r="C2122" s="48" t="s">
        <v>2125</v>
      </c>
      <c r="D2122" s="34" t="s">
        <v>13</v>
      </c>
      <c r="E2122" s="34">
        <v>81</v>
      </c>
      <c r="F2122" s="34" t="s">
        <v>11</v>
      </c>
      <c r="G2122" s="41">
        <v>200</v>
      </c>
    </row>
    <row r="2123" s="1" customFormat="true" ht="16" customHeight="true" spans="1:7">
      <c r="A2123" s="33">
        <v>2121</v>
      </c>
      <c r="B2123" s="52" t="s">
        <v>2076</v>
      </c>
      <c r="C2123" s="52" t="s">
        <v>2126</v>
      </c>
      <c r="D2123" s="34" t="s">
        <v>10</v>
      </c>
      <c r="E2123" s="34">
        <v>82</v>
      </c>
      <c r="F2123" s="41" t="s">
        <v>17</v>
      </c>
      <c r="G2123" s="52">
        <v>200</v>
      </c>
    </row>
    <row r="2124" s="1" customFormat="true" ht="16" customHeight="true" spans="1:7">
      <c r="A2124" s="33">
        <v>2122</v>
      </c>
      <c r="B2124" s="52" t="s">
        <v>2076</v>
      </c>
      <c r="C2124" s="52" t="s">
        <v>2127</v>
      </c>
      <c r="D2124" s="34" t="s">
        <v>10</v>
      </c>
      <c r="E2124" s="34">
        <v>81</v>
      </c>
      <c r="F2124" s="34" t="s">
        <v>11</v>
      </c>
      <c r="G2124" s="41">
        <v>200</v>
      </c>
    </row>
    <row r="2125" ht="16" customHeight="true" spans="1:7">
      <c r="A2125" s="33">
        <v>2123</v>
      </c>
      <c r="B2125" s="34" t="s">
        <v>2076</v>
      </c>
      <c r="C2125" s="34" t="s">
        <v>2128</v>
      </c>
      <c r="D2125" s="34" t="s">
        <v>13</v>
      </c>
      <c r="E2125" s="34">
        <v>81</v>
      </c>
      <c r="F2125" s="34" t="s">
        <v>11</v>
      </c>
      <c r="G2125" s="34">
        <v>200</v>
      </c>
    </row>
    <row r="2126" s="5" customFormat="true" ht="16" customHeight="true" spans="1:7">
      <c r="A2126" s="33">
        <v>2124</v>
      </c>
      <c r="B2126" s="41" t="s">
        <v>2076</v>
      </c>
      <c r="C2126" s="41" t="s">
        <v>2129</v>
      </c>
      <c r="D2126" s="34" t="s">
        <v>10</v>
      </c>
      <c r="E2126" s="34">
        <v>81</v>
      </c>
      <c r="F2126" s="34" t="s">
        <v>11</v>
      </c>
      <c r="G2126" s="41">
        <v>200</v>
      </c>
    </row>
    <row r="2127" s="2" customFormat="true" ht="16" customHeight="true" spans="1:7">
      <c r="A2127" s="33">
        <v>2125</v>
      </c>
      <c r="B2127" s="42" t="s">
        <v>2076</v>
      </c>
      <c r="C2127" s="34" t="s">
        <v>2130</v>
      </c>
      <c r="D2127" s="34" t="s">
        <v>13</v>
      </c>
      <c r="E2127" s="34">
        <v>81</v>
      </c>
      <c r="F2127" s="33" t="s">
        <v>15</v>
      </c>
      <c r="G2127" s="42">
        <v>200</v>
      </c>
    </row>
    <row r="2128" ht="16" customHeight="true" spans="1:7">
      <c r="A2128" s="33">
        <v>2126</v>
      </c>
      <c r="B2128" s="34" t="s">
        <v>2076</v>
      </c>
      <c r="C2128" s="34" t="s">
        <v>2131</v>
      </c>
      <c r="D2128" s="34" t="s">
        <v>13</v>
      </c>
      <c r="E2128" s="34">
        <v>81</v>
      </c>
      <c r="F2128" s="33" t="s">
        <v>15</v>
      </c>
      <c r="G2128" s="34">
        <v>200</v>
      </c>
    </row>
    <row r="2129" ht="16" customHeight="true" spans="1:7">
      <c r="A2129" s="33">
        <v>2127</v>
      </c>
      <c r="B2129" s="42" t="s">
        <v>2076</v>
      </c>
      <c r="C2129" s="42" t="s">
        <v>2132</v>
      </c>
      <c r="D2129" s="34" t="s">
        <v>13</v>
      </c>
      <c r="E2129" s="34">
        <v>80</v>
      </c>
      <c r="F2129" s="34" t="s">
        <v>11</v>
      </c>
      <c r="G2129" s="42">
        <v>200</v>
      </c>
    </row>
    <row r="2130" ht="16" customHeight="true" spans="1:7">
      <c r="A2130" s="33">
        <v>2128</v>
      </c>
      <c r="B2130" s="42" t="s">
        <v>2076</v>
      </c>
      <c r="C2130" s="42" t="s">
        <v>2133</v>
      </c>
      <c r="D2130" s="34" t="s">
        <v>13</v>
      </c>
      <c r="E2130" s="34">
        <v>80</v>
      </c>
      <c r="F2130" s="33" t="s">
        <v>15</v>
      </c>
      <c r="G2130" s="42">
        <v>200</v>
      </c>
    </row>
    <row r="2131" ht="16" customHeight="true" spans="1:7">
      <c r="A2131" s="33">
        <v>2129</v>
      </c>
      <c r="B2131" s="47" t="s">
        <v>2076</v>
      </c>
      <c r="C2131" s="47" t="s">
        <v>2134</v>
      </c>
      <c r="D2131" s="34" t="s">
        <v>10</v>
      </c>
      <c r="E2131" s="34">
        <v>80</v>
      </c>
      <c r="F2131" s="34" t="s">
        <v>11</v>
      </c>
      <c r="G2131" s="47">
        <v>200</v>
      </c>
    </row>
    <row r="2132" spans="1:7">
      <c r="A2132" s="33">
        <v>2130</v>
      </c>
      <c r="B2132" s="34" t="s">
        <v>2076</v>
      </c>
      <c r="C2132" s="34" t="s">
        <v>2135</v>
      </c>
      <c r="D2132" s="34" t="s">
        <v>10</v>
      </c>
      <c r="E2132" s="34">
        <v>80</v>
      </c>
      <c r="F2132" s="34" t="s">
        <v>11</v>
      </c>
      <c r="G2132" s="34">
        <v>200</v>
      </c>
    </row>
    <row r="2133" spans="1:7">
      <c r="A2133" s="33">
        <v>2131</v>
      </c>
      <c r="B2133" s="34" t="s">
        <v>2076</v>
      </c>
      <c r="C2133" s="34" t="s">
        <v>2136</v>
      </c>
      <c r="D2133" s="34" t="s">
        <v>13</v>
      </c>
      <c r="E2133" s="34">
        <v>80</v>
      </c>
      <c r="F2133" s="33" t="s">
        <v>15</v>
      </c>
      <c r="G2133" s="34">
        <v>200</v>
      </c>
    </row>
    <row r="2134" ht="16" customHeight="true" spans="1:7">
      <c r="A2134" s="33">
        <v>2132</v>
      </c>
      <c r="B2134" s="48" t="s">
        <v>2076</v>
      </c>
      <c r="C2134" s="48" t="s">
        <v>2137</v>
      </c>
      <c r="D2134" s="34" t="s">
        <v>13</v>
      </c>
      <c r="E2134" s="34">
        <v>80</v>
      </c>
      <c r="F2134" s="48" t="s">
        <v>15</v>
      </c>
      <c r="G2134" s="48">
        <v>200</v>
      </c>
    </row>
    <row r="2135" s="1" customFormat="true" ht="16" customHeight="true" spans="1:7">
      <c r="A2135" s="33">
        <v>2133</v>
      </c>
      <c r="B2135" s="33" t="s">
        <v>2138</v>
      </c>
      <c r="C2135" s="33" t="s">
        <v>2139</v>
      </c>
      <c r="D2135" s="34" t="s">
        <v>13</v>
      </c>
      <c r="E2135" s="34">
        <v>98</v>
      </c>
      <c r="F2135" s="34" t="s">
        <v>11</v>
      </c>
      <c r="G2135" s="33">
        <v>200</v>
      </c>
    </row>
    <row r="2136" s="1" customFormat="true" ht="16" customHeight="true" spans="1:7">
      <c r="A2136" s="33">
        <v>2134</v>
      </c>
      <c r="B2136" s="33" t="s">
        <v>2138</v>
      </c>
      <c r="C2136" s="33" t="s">
        <v>2140</v>
      </c>
      <c r="D2136" s="34" t="s">
        <v>10</v>
      </c>
      <c r="E2136" s="34">
        <v>90</v>
      </c>
      <c r="F2136" s="33" t="s">
        <v>15</v>
      </c>
      <c r="G2136" s="33">
        <v>200</v>
      </c>
    </row>
    <row r="2137" s="1" customFormat="true" ht="16" customHeight="true" spans="1:7">
      <c r="A2137" s="33">
        <v>2135</v>
      </c>
      <c r="B2137" s="33" t="s">
        <v>2138</v>
      </c>
      <c r="C2137" s="33" t="s">
        <v>2141</v>
      </c>
      <c r="D2137" s="34" t="s">
        <v>10</v>
      </c>
      <c r="E2137" s="34">
        <v>86</v>
      </c>
      <c r="F2137" s="34" t="s">
        <v>11</v>
      </c>
      <c r="G2137" s="33">
        <v>200</v>
      </c>
    </row>
    <row r="2138" s="1" customFormat="true" ht="16" customHeight="true" spans="1:7">
      <c r="A2138" s="33">
        <v>2136</v>
      </c>
      <c r="B2138" s="33" t="s">
        <v>2138</v>
      </c>
      <c r="C2138" s="33" t="s">
        <v>2142</v>
      </c>
      <c r="D2138" s="34" t="s">
        <v>13</v>
      </c>
      <c r="E2138" s="34">
        <v>86</v>
      </c>
      <c r="F2138" s="33" t="s">
        <v>15</v>
      </c>
      <c r="G2138" s="33">
        <v>200</v>
      </c>
    </row>
    <row r="2139" s="1" customFormat="true" ht="16" customHeight="true" spans="1:7">
      <c r="A2139" s="33">
        <v>2137</v>
      </c>
      <c r="B2139" s="36" t="s">
        <v>2138</v>
      </c>
      <c r="C2139" s="36" t="s">
        <v>2143</v>
      </c>
      <c r="D2139" s="34" t="s">
        <v>13</v>
      </c>
      <c r="E2139" s="34">
        <v>84</v>
      </c>
      <c r="F2139" s="33" t="s">
        <v>15</v>
      </c>
      <c r="G2139" s="33">
        <v>200</v>
      </c>
    </row>
    <row r="2140" s="1" customFormat="true" ht="16" customHeight="true" spans="1:7">
      <c r="A2140" s="33">
        <v>2138</v>
      </c>
      <c r="B2140" s="36" t="s">
        <v>2138</v>
      </c>
      <c r="C2140" s="36" t="s">
        <v>2144</v>
      </c>
      <c r="D2140" s="34" t="s">
        <v>13</v>
      </c>
      <c r="E2140" s="34">
        <v>86</v>
      </c>
      <c r="F2140" s="33" t="s">
        <v>15</v>
      </c>
      <c r="G2140" s="33">
        <v>200</v>
      </c>
    </row>
    <row r="2141" s="1" customFormat="true" ht="16" customHeight="true" spans="1:7">
      <c r="A2141" s="33">
        <v>2139</v>
      </c>
      <c r="B2141" s="36" t="s">
        <v>2138</v>
      </c>
      <c r="C2141" s="36" t="s">
        <v>2145</v>
      </c>
      <c r="D2141" s="34" t="s">
        <v>13</v>
      </c>
      <c r="E2141" s="34">
        <v>84</v>
      </c>
      <c r="F2141" s="34" t="s">
        <v>11</v>
      </c>
      <c r="G2141" s="33">
        <v>200</v>
      </c>
    </row>
    <row r="2142" s="1" customFormat="true" ht="16" customHeight="true" spans="1:7">
      <c r="A2142" s="33">
        <v>2140</v>
      </c>
      <c r="B2142" s="36" t="s">
        <v>2138</v>
      </c>
      <c r="C2142" s="36" t="s">
        <v>2146</v>
      </c>
      <c r="D2142" s="34" t="s">
        <v>13</v>
      </c>
      <c r="E2142" s="34">
        <v>84</v>
      </c>
      <c r="F2142" s="33" t="s">
        <v>15</v>
      </c>
      <c r="G2142" s="33">
        <v>200</v>
      </c>
    </row>
    <row r="2143" s="3" customFormat="true" ht="16" customHeight="true" spans="1:203">
      <c r="A2143" s="33">
        <v>2141</v>
      </c>
      <c r="B2143" s="38" t="s">
        <v>2138</v>
      </c>
      <c r="C2143" s="38" t="s">
        <v>2147</v>
      </c>
      <c r="D2143" s="34" t="s">
        <v>10</v>
      </c>
      <c r="E2143" s="34">
        <v>91</v>
      </c>
      <c r="F2143" s="34" t="s">
        <v>11</v>
      </c>
      <c r="G2143" s="33">
        <v>200</v>
      </c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</row>
    <row r="2144" s="3" customFormat="true" ht="16" customHeight="true" spans="1:7">
      <c r="A2144" s="33">
        <v>2142</v>
      </c>
      <c r="B2144" s="36" t="s">
        <v>2138</v>
      </c>
      <c r="C2144" s="33" t="s">
        <v>2148</v>
      </c>
      <c r="D2144" s="34" t="s">
        <v>13</v>
      </c>
      <c r="E2144" s="34">
        <v>83</v>
      </c>
      <c r="F2144" s="33" t="s">
        <v>15</v>
      </c>
      <c r="G2144" s="33">
        <v>200</v>
      </c>
    </row>
    <row r="2145" s="3" customFormat="true" ht="16" customHeight="true" spans="1:7">
      <c r="A2145" s="33">
        <v>2143</v>
      </c>
      <c r="B2145" s="41" t="s">
        <v>2138</v>
      </c>
      <c r="C2145" s="41" t="s">
        <v>2149</v>
      </c>
      <c r="D2145" s="34" t="s">
        <v>13</v>
      </c>
      <c r="E2145" s="34">
        <v>85</v>
      </c>
      <c r="F2145" s="34" t="s">
        <v>11</v>
      </c>
      <c r="G2145" s="33">
        <v>200</v>
      </c>
    </row>
    <row r="2146" s="1" customFormat="true" ht="16" customHeight="true" spans="1:7">
      <c r="A2146" s="33">
        <v>2144</v>
      </c>
      <c r="B2146" s="33" t="s">
        <v>2138</v>
      </c>
      <c r="C2146" s="33" t="s">
        <v>2150</v>
      </c>
      <c r="D2146" s="34" t="s">
        <v>13</v>
      </c>
      <c r="E2146" s="34">
        <v>83</v>
      </c>
      <c r="F2146" s="34" t="s">
        <v>11</v>
      </c>
      <c r="G2146" s="33">
        <v>200</v>
      </c>
    </row>
    <row r="2147" s="1" customFormat="true" ht="16" customHeight="true" spans="1:7">
      <c r="A2147" s="33">
        <v>2145</v>
      </c>
      <c r="B2147" s="33" t="s">
        <v>2138</v>
      </c>
      <c r="C2147" s="33" t="s">
        <v>2151</v>
      </c>
      <c r="D2147" s="34" t="s">
        <v>10</v>
      </c>
      <c r="E2147" s="34">
        <v>83</v>
      </c>
      <c r="F2147" s="33" t="s">
        <v>15</v>
      </c>
      <c r="G2147" s="33">
        <v>200</v>
      </c>
    </row>
    <row r="2148" s="1" customFormat="true" ht="16" customHeight="true" spans="1:7">
      <c r="A2148" s="33">
        <v>2146</v>
      </c>
      <c r="B2148" s="39" t="s">
        <v>2138</v>
      </c>
      <c r="C2148" s="39" t="s">
        <v>2152</v>
      </c>
      <c r="D2148" s="34" t="s">
        <v>10</v>
      </c>
      <c r="E2148" s="34">
        <v>84</v>
      </c>
      <c r="F2148" s="34" t="s">
        <v>11</v>
      </c>
      <c r="G2148" s="33">
        <v>200</v>
      </c>
    </row>
    <row r="2149" s="1" customFormat="true" ht="16" customHeight="true" spans="1:7">
      <c r="A2149" s="33">
        <v>2147</v>
      </c>
      <c r="B2149" s="33" t="s">
        <v>2138</v>
      </c>
      <c r="C2149" s="33" t="s">
        <v>2153</v>
      </c>
      <c r="D2149" s="34" t="s">
        <v>13</v>
      </c>
      <c r="E2149" s="34">
        <v>82</v>
      </c>
      <c r="F2149" s="33" t="s">
        <v>15</v>
      </c>
      <c r="G2149" s="33">
        <v>200</v>
      </c>
    </row>
    <row r="2150" s="1" customFormat="true" ht="16" customHeight="true" spans="1:7">
      <c r="A2150" s="33">
        <v>2148</v>
      </c>
      <c r="B2150" s="33" t="s">
        <v>2138</v>
      </c>
      <c r="C2150" s="33" t="s">
        <v>2154</v>
      </c>
      <c r="D2150" s="34" t="s">
        <v>13</v>
      </c>
      <c r="E2150" s="34">
        <v>82</v>
      </c>
      <c r="F2150" s="34" t="s">
        <v>11</v>
      </c>
      <c r="G2150" s="33">
        <v>200</v>
      </c>
    </row>
    <row r="2151" s="1" customFormat="true" ht="16" customHeight="true" spans="1:7">
      <c r="A2151" s="33">
        <v>2149</v>
      </c>
      <c r="B2151" s="34" t="s">
        <v>2138</v>
      </c>
      <c r="C2151" s="34" t="s">
        <v>2155</v>
      </c>
      <c r="D2151" s="34" t="s">
        <v>10</v>
      </c>
      <c r="E2151" s="34">
        <v>82</v>
      </c>
      <c r="F2151" s="34" t="s">
        <v>11</v>
      </c>
      <c r="G2151" s="33">
        <v>200</v>
      </c>
    </row>
    <row r="2152" s="1" customFormat="true" ht="16" customHeight="true" spans="1:7">
      <c r="A2152" s="33">
        <v>2150</v>
      </c>
      <c r="B2152" s="46" t="s">
        <v>2138</v>
      </c>
      <c r="C2152" s="46" t="s">
        <v>2156</v>
      </c>
      <c r="D2152" s="34" t="s">
        <v>13</v>
      </c>
      <c r="E2152" s="34">
        <v>82</v>
      </c>
      <c r="F2152" s="33" t="s">
        <v>15</v>
      </c>
      <c r="G2152" s="33">
        <v>200</v>
      </c>
    </row>
    <row r="2153" s="1" customFormat="true" ht="16" customHeight="true" spans="1:7">
      <c r="A2153" s="33">
        <v>2151</v>
      </c>
      <c r="B2153" s="34" t="s">
        <v>2138</v>
      </c>
      <c r="C2153" s="34" t="s">
        <v>2157</v>
      </c>
      <c r="D2153" s="34" t="s">
        <v>13</v>
      </c>
      <c r="E2153" s="34">
        <v>82</v>
      </c>
      <c r="F2153" s="33" t="s">
        <v>15</v>
      </c>
      <c r="G2153" s="33">
        <v>200</v>
      </c>
    </row>
    <row r="2154" s="1" customFormat="true" ht="16" customHeight="true" spans="1:7">
      <c r="A2154" s="33">
        <v>2152</v>
      </c>
      <c r="B2154" s="39" t="s">
        <v>2138</v>
      </c>
      <c r="C2154" s="39" t="s">
        <v>2158</v>
      </c>
      <c r="D2154" s="34" t="s">
        <v>10</v>
      </c>
      <c r="E2154" s="34">
        <v>81</v>
      </c>
      <c r="F2154" s="34" t="s">
        <v>11</v>
      </c>
      <c r="G2154" s="39">
        <v>200</v>
      </c>
    </row>
    <row r="2155" s="1" customFormat="true" ht="16" customHeight="true" spans="1:7">
      <c r="A2155" s="33">
        <v>2153</v>
      </c>
      <c r="B2155" s="39" t="s">
        <v>2138</v>
      </c>
      <c r="C2155" s="39" t="s">
        <v>2159</v>
      </c>
      <c r="D2155" s="34" t="s">
        <v>13</v>
      </c>
      <c r="E2155" s="34">
        <v>81</v>
      </c>
      <c r="F2155" s="33" t="s">
        <v>15</v>
      </c>
      <c r="G2155" s="39">
        <v>200</v>
      </c>
    </row>
    <row r="2156" s="1" customFormat="true" ht="16" customHeight="true" spans="1:7">
      <c r="A2156" s="33">
        <v>2154</v>
      </c>
      <c r="B2156" s="39" t="s">
        <v>2138</v>
      </c>
      <c r="C2156" s="39" t="s">
        <v>2160</v>
      </c>
      <c r="D2156" s="34" t="s">
        <v>10</v>
      </c>
      <c r="E2156" s="34">
        <v>81</v>
      </c>
      <c r="F2156" s="34" t="s">
        <v>11</v>
      </c>
      <c r="G2156" s="39">
        <v>200</v>
      </c>
    </row>
    <row r="2157" s="1" customFormat="true" ht="16" customHeight="true" spans="1:7">
      <c r="A2157" s="33">
        <v>2155</v>
      </c>
      <c r="B2157" s="39" t="s">
        <v>2138</v>
      </c>
      <c r="C2157" s="39" t="s">
        <v>2161</v>
      </c>
      <c r="D2157" s="34" t="s">
        <v>10</v>
      </c>
      <c r="E2157" s="34">
        <v>81</v>
      </c>
      <c r="F2157" s="34" t="s">
        <v>11</v>
      </c>
      <c r="G2157" s="39">
        <v>200</v>
      </c>
    </row>
    <row r="2158" s="1" customFormat="true" ht="16" customHeight="true" spans="1:7">
      <c r="A2158" s="33">
        <v>2156</v>
      </c>
      <c r="B2158" s="39" t="s">
        <v>2138</v>
      </c>
      <c r="C2158" s="39" t="s">
        <v>2162</v>
      </c>
      <c r="D2158" s="34" t="s">
        <v>10</v>
      </c>
      <c r="E2158" s="34">
        <v>81</v>
      </c>
      <c r="F2158" s="33" t="s">
        <v>15</v>
      </c>
      <c r="G2158" s="39">
        <v>200</v>
      </c>
    </row>
    <row r="2159" s="1" customFormat="true" ht="16" customHeight="true" spans="1:7">
      <c r="A2159" s="33">
        <v>2157</v>
      </c>
      <c r="B2159" s="39" t="s">
        <v>2138</v>
      </c>
      <c r="C2159" s="39" t="s">
        <v>2163</v>
      </c>
      <c r="D2159" s="34" t="s">
        <v>13</v>
      </c>
      <c r="E2159" s="34">
        <v>81</v>
      </c>
      <c r="F2159" s="34" t="s">
        <v>11</v>
      </c>
      <c r="G2159" s="39">
        <v>200</v>
      </c>
    </row>
    <row r="2160" s="1" customFormat="true" ht="16" customHeight="true" spans="1:7">
      <c r="A2160" s="33">
        <v>2158</v>
      </c>
      <c r="B2160" s="39" t="s">
        <v>2138</v>
      </c>
      <c r="C2160" s="39" t="s">
        <v>2164</v>
      </c>
      <c r="D2160" s="34" t="s">
        <v>13</v>
      </c>
      <c r="E2160" s="34">
        <v>81</v>
      </c>
      <c r="F2160" s="34" t="s">
        <v>11</v>
      </c>
      <c r="G2160" s="39">
        <v>200</v>
      </c>
    </row>
    <row r="2161" ht="16" customHeight="true" spans="1:7">
      <c r="A2161" s="33">
        <v>2159</v>
      </c>
      <c r="B2161" s="39" t="s">
        <v>2138</v>
      </c>
      <c r="C2161" s="39" t="s">
        <v>2165</v>
      </c>
      <c r="D2161" s="34" t="s">
        <v>13</v>
      </c>
      <c r="E2161" s="34">
        <v>81</v>
      </c>
      <c r="F2161" s="34" t="s">
        <v>11</v>
      </c>
      <c r="G2161" s="39">
        <v>200</v>
      </c>
    </row>
    <row r="2162" ht="16" customHeight="true" spans="1:7">
      <c r="A2162" s="33">
        <v>2160</v>
      </c>
      <c r="B2162" s="39" t="s">
        <v>2138</v>
      </c>
      <c r="C2162" s="39" t="s">
        <v>2166</v>
      </c>
      <c r="D2162" s="34" t="s">
        <v>13</v>
      </c>
      <c r="E2162" s="34">
        <v>83</v>
      </c>
      <c r="F2162" s="34" t="s">
        <v>11</v>
      </c>
      <c r="G2162" s="39">
        <v>200</v>
      </c>
    </row>
    <row r="2163" s="1" customFormat="true" ht="16" customHeight="true" spans="1:7">
      <c r="A2163" s="33">
        <v>2161</v>
      </c>
      <c r="B2163" s="33" t="s">
        <v>2167</v>
      </c>
      <c r="C2163" s="33" t="s">
        <v>2168</v>
      </c>
      <c r="D2163" s="34" t="s">
        <v>10</v>
      </c>
      <c r="E2163" s="34">
        <v>90</v>
      </c>
      <c r="F2163" s="34" t="s">
        <v>11</v>
      </c>
      <c r="G2163" s="33">
        <v>200</v>
      </c>
    </row>
    <row r="2164" s="1" customFormat="true" ht="16" customHeight="true" spans="1:7">
      <c r="A2164" s="33">
        <v>2162</v>
      </c>
      <c r="B2164" s="33" t="s">
        <v>2167</v>
      </c>
      <c r="C2164" s="33" t="s">
        <v>2169</v>
      </c>
      <c r="D2164" s="34" t="s">
        <v>13</v>
      </c>
      <c r="E2164" s="34">
        <v>88</v>
      </c>
      <c r="F2164" s="33" t="s">
        <v>15</v>
      </c>
      <c r="G2164" s="33">
        <v>200</v>
      </c>
    </row>
    <row r="2165" s="1" customFormat="true" ht="16" customHeight="true" spans="1:7">
      <c r="A2165" s="33">
        <v>2163</v>
      </c>
      <c r="B2165" s="33" t="s">
        <v>2167</v>
      </c>
      <c r="C2165" s="33" t="s">
        <v>2170</v>
      </c>
      <c r="D2165" s="34" t="s">
        <v>10</v>
      </c>
      <c r="E2165" s="34">
        <v>87</v>
      </c>
      <c r="F2165" s="41" t="s">
        <v>17</v>
      </c>
      <c r="G2165" s="33">
        <v>200</v>
      </c>
    </row>
    <row r="2166" s="1" customFormat="true" ht="16" customHeight="true" spans="1:7">
      <c r="A2166" s="33">
        <v>2164</v>
      </c>
      <c r="B2166" s="33" t="s">
        <v>2167</v>
      </c>
      <c r="C2166" s="33" t="s">
        <v>514</v>
      </c>
      <c r="D2166" s="34" t="s">
        <v>10</v>
      </c>
      <c r="E2166" s="34">
        <v>92</v>
      </c>
      <c r="F2166" s="34" t="s">
        <v>11</v>
      </c>
      <c r="G2166" s="33">
        <v>200</v>
      </c>
    </row>
    <row r="2167" s="1" customFormat="true" ht="16" customHeight="true" spans="1:7">
      <c r="A2167" s="33">
        <v>2165</v>
      </c>
      <c r="B2167" s="33" t="s">
        <v>2167</v>
      </c>
      <c r="C2167" s="33" t="s">
        <v>1709</v>
      </c>
      <c r="D2167" s="34" t="s">
        <v>13</v>
      </c>
      <c r="E2167" s="34">
        <v>88</v>
      </c>
      <c r="F2167" s="34" t="s">
        <v>11</v>
      </c>
      <c r="G2167" s="33">
        <v>200</v>
      </c>
    </row>
    <row r="2168" s="1" customFormat="true" ht="16" customHeight="true" spans="1:7">
      <c r="A2168" s="33">
        <v>2166</v>
      </c>
      <c r="B2168" s="33" t="s">
        <v>2167</v>
      </c>
      <c r="C2168" s="33" t="s">
        <v>2171</v>
      </c>
      <c r="D2168" s="34" t="s">
        <v>10</v>
      </c>
      <c r="E2168" s="34">
        <v>97</v>
      </c>
      <c r="F2168" s="34" t="s">
        <v>11</v>
      </c>
      <c r="G2168" s="33">
        <v>200</v>
      </c>
    </row>
    <row r="2169" s="1" customFormat="true" ht="16" customHeight="true" spans="1:7">
      <c r="A2169" s="33">
        <v>2167</v>
      </c>
      <c r="B2169" s="33" t="s">
        <v>2167</v>
      </c>
      <c r="C2169" s="33" t="s">
        <v>2172</v>
      </c>
      <c r="D2169" s="34" t="s">
        <v>13</v>
      </c>
      <c r="E2169" s="34">
        <v>89</v>
      </c>
      <c r="F2169" s="34" t="s">
        <v>11</v>
      </c>
      <c r="G2169" s="33">
        <v>200</v>
      </c>
    </row>
    <row r="2170" s="1" customFormat="true" ht="16" customHeight="true" spans="1:7">
      <c r="A2170" s="33">
        <v>2168</v>
      </c>
      <c r="B2170" s="33" t="s">
        <v>2167</v>
      </c>
      <c r="C2170" s="33" t="s">
        <v>2173</v>
      </c>
      <c r="D2170" s="34" t="s">
        <v>13</v>
      </c>
      <c r="E2170" s="34">
        <v>90</v>
      </c>
      <c r="F2170" s="34" t="s">
        <v>11</v>
      </c>
      <c r="G2170" s="33">
        <v>200</v>
      </c>
    </row>
    <row r="2171" s="1" customFormat="true" ht="16" customHeight="true" spans="1:7">
      <c r="A2171" s="33">
        <v>2169</v>
      </c>
      <c r="B2171" s="33" t="s">
        <v>2167</v>
      </c>
      <c r="C2171" s="33" t="s">
        <v>2174</v>
      </c>
      <c r="D2171" s="34" t="s">
        <v>13</v>
      </c>
      <c r="E2171" s="34">
        <v>103</v>
      </c>
      <c r="F2171" s="33" t="s">
        <v>15</v>
      </c>
      <c r="G2171" s="33">
        <v>200</v>
      </c>
    </row>
    <row r="2172" s="1" customFormat="true" ht="16" customHeight="true" spans="1:7">
      <c r="A2172" s="33">
        <v>2170</v>
      </c>
      <c r="B2172" s="33" t="s">
        <v>2167</v>
      </c>
      <c r="C2172" s="33" t="s">
        <v>2175</v>
      </c>
      <c r="D2172" s="34" t="s">
        <v>10</v>
      </c>
      <c r="E2172" s="34">
        <v>85</v>
      </c>
      <c r="F2172" s="33" t="s">
        <v>15</v>
      </c>
      <c r="G2172" s="33">
        <v>200</v>
      </c>
    </row>
    <row r="2173" s="1" customFormat="true" ht="16" customHeight="true" spans="1:7">
      <c r="A2173" s="33">
        <v>2171</v>
      </c>
      <c r="B2173" s="36" t="s">
        <v>2167</v>
      </c>
      <c r="C2173" s="36" t="s">
        <v>2176</v>
      </c>
      <c r="D2173" s="34" t="s">
        <v>13</v>
      </c>
      <c r="E2173" s="34">
        <v>84</v>
      </c>
      <c r="F2173" s="33" t="s">
        <v>15</v>
      </c>
      <c r="G2173" s="33">
        <v>200</v>
      </c>
    </row>
    <row r="2174" s="1" customFormat="true" ht="16" customHeight="true" spans="1:7">
      <c r="A2174" s="33">
        <v>2172</v>
      </c>
      <c r="B2174" s="36" t="s">
        <v>2167</v>
      </c>
      <c r="C2174" s="36" t="s">
        <v>2177</v>
      </c>
      <c r="D2174" s="34" t="s">
        <v>13</v>
      </c>
      <c r="E2174" s="34">
        <v>84</v>
      </c>
      <c r="F2174" s="33" t="s">
        <v>15</v>
      </c>
      <c r="G2174" s="33">
        <v>200</v>
      </c>
    </row>
    <row r="2175" s="1" customFormat="true" ht="16" customHeight="true" spans="1:7">
      <c r="A2175" s="33">
        <v>2173</v>
      </c>
      <c r="B2175" s="36" t="s">
        <v>2167</v>
      </c>
      <c r="C2175" s="36" t="s">
        <v>2178</v>
      </c>
      <c r="D2175" s="34" t="s">
        <v>10</v>
      </c>
      <c r="E2175" s="34">
        <v>84</v>
      </c>
      <c r="F2175" s="33" t="s">
        <v>15</v>
      </c>
      <c r="G2175" s="33">
        <v>200</v>
      </c>
    </row>
    <row r="2176" s="1" customFormat="true" ht="16" customHeight="true" spans="1:7">
      <c r="A2176" s="33">
        <v>2174</v>
      </c>
      <c r="B2176" s="36" t="s">
        <v>2167</v>
      </c>
      <c r="C2176" s="36" t="s">
        <v>2179</v>
      </c>
      <c r="D2176" s="34" t="s">
        <v>13</v>
      </c>
      <c r="E2176" s="34">
        <v>84</v>
      </c>
      <c r="F2176" s="34" t="s">
        <v>11</v>
      </c>
      <c r="G2176" s="33">
        <v>200</v>
      </c>
    </row>
    <row r="2177" s="1" customFormat="true" ht="16" customHeight="true" spans="1:7">
      <c r="A2177" s="33">
        <v>2175</v>
      </c>
      <c r="B2177" s="36" t="s">
        <v>2167</v>
      </c>
      <c r="C2177" s="36" t="s">
        <v>2180</v>
      </c>
      <c r="D2177" s="34" t="s">
        <v>10</v>
      </c>
      <c r="E2177" s="34">
        <v>88</v>
      </c>
      <c r="F2177" s="34" t="s">
        <v>11</v>
      </c>
      <c r="G2177" s="33">
        <v>200</v>
      </c>
    </row>
    <row r="2178" s="1" customFormat="true" ht="16" customHeight="true" spans="1:7">
      <c r="A2178" s="33">
        <v>2176</v>
      </c>
      <c r="B2178" s="36" t="s">
        <v>2167</v>
      </c>
      <c r="C2178" s="36" t="s">
        <v>2181</v>
      </c>
      <c r="D2178" s="34" t="s">
        <v>13</v>
      </c>
      <c r="E2178" s="34">
        <v>84</v>
      </c>
      <c r="F2178" s="33" t="s">
        <v>15</v>
      </c>
      <c r="G2178" s="33">
        <v>200</v>
      </c>
    </row>
    <row r="2179" s="1" customFormat="true" ht="16" customHeight="true" spans="1:7">
      <c r="A2179" s="33">
        <v>2177</v>
      </c>
      <c r="B2179" s="67" t="s">
        <v>2167</v>
      </c>
      <c r="C2179" s="67" t="s">
        <v>2182</v>
      </c>
      <c r="D2179" s="34" t="s">
        <v>13</v>
      </c>
      <c r="E2179" s="34">
        <v>86</v>
      </c>
      <c r="F2179" s="34" t="s">
        <v>11</v>
      </c>
      <c r="G2179" s="33">
        <v>200</v>
      </c>
    </row>
    <row r="2180" s="1" customFormat="true" ht="16" customHeight="true" spans="1:7">
      <c r="A2180" s="33">
        <v>2178</v>
      </c>
      <c r="B2180" s="67" t="s">
        <v>2167</v>
      </c>
      <c r="C2180" s="70" t="s">
        <v>2183</v>
      </c>
      <c r="D2180" s="34" t="s">
        <v>13</v>
      </c>
      <c r="E2180" s="34">
        <v>83</v>
      </c>
      <c r="F2180" s="33" t="s">
        <v>15</v>
      </c>
      <c r="G2180" s="33">
        <v>200</v>
      </c>
    </row>
    <row r="2181" s="1" customFormat="true" ht="16" customHeight="true" spans="1:7">
      <c r="A2181" s="33">
        <v>2179</v>
      </c>
      <c r="B2181" s="36" t="s">
        <v>2167</v>
      </c>
      <c r="C2181" s="36" t="s">
        <v>2184</v>
      </c>
      <c r="D2181" s="34" t="s">
        <v>13</v>
      </c>
      <c r="E2181" s="34">
        <v>83</v>
      </c>
      <c r="F2181" s="33" t="s">
        <v>15</v>
      </c>
      <c r="G2181" s="33">
        <v>200</v>
      </c>
    </row>
    <row r="2182" s="1" customFormat="true" ht="16" customHeight="true" spans="1:7">
      <c r="A2182" s="33">
        <v>2180</v>
      </c>
      <c r="B2182" s="36" t="s">
        <v>2167</v>
      </c>
      <c r="C2182" s="36" t="s">
        <v>2185</v>
      </c>
      <c r="D2182" s="34" t="s">
        <v>10</v>
      </c>
      <c r="E2182" s="34">
        <v>85</v>
      </c>
      <c r="F2182" s="34" t="s">
        <v>11</v>
      </c>
      <c r="G2182" s="33">
        <v>200</v>
      </c>
    </row>
    <row r="2183" s="1" customFormat="true" ht="16" customHeight="true" spans="1:7">
      <c r="A2183" s="33">
        <v>2181</v>
      </c>
      <c r="B2183" s="36" t="s">
        <v>2167</v>
      </c>
      <c r="C2183" s="36" t="s">
        <v>2186</v>
      </c>
      <c r="D2183" s="34" t="s">
        <v>10</v>
      </c>
      <c r="E2183" s="34">
        <v>93</v>
      </c>
      <c r="F2183" s="34" t="s">
        <v>11</v>
      </c>
      <c r="G2183" s="33">
        <v>200</v>
      </c>
    </row>
    <row r="2184" s="1" customFormat="true" ht="16" customHeight="true" spans="1:7">
      <c r="A2184" s="33">
        <v>2182</v>
      </c>
      <c r="B2184" s="36" t="s">
        <v>2167</v>
      </c>
      <c r="C2184" s="36" t="s">
        <v>2187</v>
      </c>
      <c r="D2184" s="34" t="s">
        <v>10</v>
      </c>
      <c r="E2184" s="34">
        <v>86</v>
      </c>
      <c r="F2184" s="34" t="s">
        <v>11</v>
      </c>
      <c r="G2184" s="33">
        <v>200</v>
      </c>
    </row>
    <row r="2185" s="1" customFormat="true" ht="16" customHeight="true" spans="1:7">
      <c r="A2185" s="33">
        <v>2183</v>
      </c>
      <c r="B2185" s="36" t="s">
        <v>2167</v>
      </c>
      <c r="C2185" s="36" t="s">
        <v>2188</v>
      </c>
      <c r="D2185" s="34" t="s">
        <v>13</v>
      </c>
      <c r="E2185" s="34">
        <v>88</v>
      </c>
      <c r="F2185" s="34" t="s">
        <v>11</v>
      </c>
      <c r="G2185" s="33">
        <v>200</v>
      </c>
    </row>
    <row r="2186" s="1" customFormat="true" ht="16" customHeight="true" spans="1:7">
      <c r="A2186" s="33">
        <v>2184</v>
      </c>
      <c r="B2186" s="36" t="s">
        <v>2167</v>
      </c>
      <c r="C2186" s="36" t="s">
        <v>2189</v>
      </c>
      <c r="D2186" s="34" t="s">
        <v>10</v>
      </c>
      <c r="E2186" s="34">
        <v>87</v>
      </c>
      <c r="F2186" s="34" t="s">
        <v>11</v>
      </c>
      <c r="G2186" s="33">
        <v>200</v>
      </c>
    </row>
    <row r="2187" s="1" customFormat="true" ht="16" customHeight="true" spans="1:7">
      <c r="A2187" s="33">
        <v>2185</v>
      </c>
      <c r="B2187" s="36" t="s">
        <v>2167</v>
      </c>
      <c r="C2187" s="36" t="s">
        <v>2190</v>
      </c>
      <c r="D2187" s="34" t="s">
        <v>13</v>
      </c>
      <c r="E2187" s="34">
        <v>84</v>
      </c>
      <c r="F2187" s="34" t="s">
        <v>11</v>
      </c>
      <c r="G2187" s="33">
        <v>200</v>
      </c>
    </row>
    <row r="2188" s="1" customFormat="true" ht="16" customHeight="true" spans="1:203">
      <c r="A2188" s="33">
        <v>2186</v>
      </c>
      <c r="B2188" s="41" t="s">
        <v>2167</v>
      </c>
      <c r="C2188" s="41" t="s">
        <v>2191</v>
      </c>
      <c r="D2188" s="34" t="s">
        <v>10</v>
      </c>
      <c r="E2188" s="34">
        <v>83</v>
      </c>
      <c r="F2188" s="34" t="s">
        <v>11</v>
      </c>
      <c r="G2188" s="33">
        <v>200</v>
      </c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/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3"/>
      <c r="BH2188" s="3"/>
      <c r="BI2188" s="3"/>
      <c r="BJ2188" s="3"/>
      <c r="BK2188" s="3"/>
      <c r="BL2188" s="3"/>
      <c r="BM2188" s="3"/>
      <c r="BN2188" s="3"/>
      <c r="BO2188" s="3"/>
      <c r="BP2188" s="3"/>
      <c r="BQ2188" s="3"/>
      <c r="BR2188" s="3"/>
      <c r="BS2188" s="3"/>
      <c r="BT2188" s="3"/>
      <c r="BU2188" s="3"/>
      <c r="BV2188" s="3"/>
      <c r="BW2188" s="3"/>
      <c r="BX2188" s="3"/>
      <c r="BY2188" s="3"/>
      <c r="BZ2188" s="3"/>
      <c r="CA2188" s="3"/>
      <c r="CB2188" s="3"/>
      <c r="CC2188" s="3"/>
      <c r="CD2188" s="3"/>
      <c r="CE2188" s="3"/>
      <c r="CF2188" s="3"/>
      <c r="CG2188" s="3"/>
      <c r="CH2188" s="3"/>
      <c r="CI2188" s="3"/>
      <c r="CJ2188" s="3"/>
      <c r="CK2188" s="3"/>
      <c r="CL2188" s="3"/>
      <c r="CM2188" s="3"/>
      <c r="CN2188" s="3"/>
      <c r="CO2188" s="3"/>
      <c r="CP2188" s="3"/>
      <c r="CQ2188" s="3"/>
      <c r="CR2188" s="3"/>
      <c r="CS2188" s="3"/>
      <c r="CT2188" s="3"/>
      <c r="CU2188" s="3"/>
      <c r="CV2188" s="3"/>
      <c r="CW2188" s="3"/>
      <c r="CX2188" s="3"/>
      <c r="CY2188" s="3"/>
      <c r="CZ2188" s="3"/>
      <c r="DA2188" s="3"/>
      <c r="DB2188" s="3"/>
      <c r="DC2188" s="3"/>
      <c r="DD2188" s="3"/>
      <c r="DE2188" s="3"/>
      <c r="DF2188" s="3"/>
      <c r="DG2188" s="3"/>
      <c r="DH2188" s="3"/>
      <c r="DI2188" s="3"/>
      <c r="DJ2188" s="3"/>
      <c r="DK2188" s="3"/>
      <c r="DL2188" s="3"/>
      <c r="DM2188" s="3"/>
      <c r="DN2188" s="3"/>
      <c r="DO2188" s="3"/>
      <c r="DP2188" s="3"/>
      <c r="DQ2188" s="3"/>
      <c r="DR2188" s="3"/>
      <c r="DS2188" s="3"/>
      <c r="DT2188" s="3"/>
      <c r="DU2188" s="3"/>
      <c r="DV2188" s="3"/>
      <c r="DW2188" s="3"/>
      <c r="DX2188" s="3"/>
      <c r="DY2188" s="3"/>
      <c r="DZ2188" s="3"/>
      <c r="EA2188" s="3"/>
      <c r="EB2188" s="3"/>
      <c r="EC2188" s="3"/>
      <c r="ED2188" s="3"/>
      <c r="EE2188" s="3"/>
      <c r="EF2188" s="3"/>
      <c r="EG2188" s="3"/>
      <c r="EH2188" s="3"/>
      <c r="EI2188" s="3"/>
      <c r="EJ2188" s="3"/>
      <c r="EK2188" s="3"/>
      <c r="EL2188" s="3"/>
      <c r="EM2188" s="3"/>
      <c r="EN2188" s="3"/>
      <c r="EO2188" s="3"/>
      <c r="EP2188" s="3"/>
      <c r="EQ2188" s="3"/>
      <c r="ER2188" s="3"/>
      <c r="ES2188" s="3"/>
      <c r="ET2188" s="3"/>
      <c r="EU2188" s="3"/>
      <c r="EV2188" s="3"/>
      <c r="EW2188" s="3"/>
      <c r="EX2188" s="3"/>
      <c r="EY2188" s="3"/>
      <c r="EZ2188" s="3"/>
      <c r="FA2188" s="3"/>
      <c r="FB2188" s="3"/>
      <c r="FC2188" s="3"/>
      <c r="FD2188" s="3"/>
      <c r="FE2188" s="3"/>
      <c r="FF2188" s="3"/>
      <c r="FG2188" s="3"/>
      <c r="FH2188" s="3"/>
      <c r="FI2188" s="3"/>
      <c r="FJ2188" s="3"/>
      <c r="FK2188" s="3"/>
      <c r="FL2188" s="3"/>
      <c r="FM2188" s="3"/>
      <c r="FN2188" s="3"/>
      <c r="FO2188" s="3"/>
      <c r="FP2188" s="3"/>
      <c r="FQ2188" s="3"/>
      <c r="FR2188" s="3"/>
      <c r="FS2188" s="3"/>
      <c r="FT2188" s="3"/>
      <c r="FU2188" s="3"/>
      <c r="FV2188" s="3"/>
      <c r="FW2188" s="3"/>
      <c r="FX2188" s="3"/>
      <c r="FY2188" s="3"/>
      <c r="FZ2188" s="3"/>
      <c r="GA2188" s="3"/>
      <c r="GB2188" s="3"/>
      <c r="GC2188" s="3"/>
      <c r="GD2188" s="3"/>
      <c r="GE2188" s="3"/>
      <c r="GF2188" s="3"/>
      <c r="GG2188" s="3"/>
      <c r="GH2188" s="3"/>
      <c r="GI2188" s="3"/>
      <c r="GJ2188" s="3"/>
      <c r="GK2188" s="3"/>
      <c r="GL2188" s="3"/>
      <c r="GM2188" s="3"/>
      <c r="GN2188" s="3"/>
      <c r="GO2188" s="3"/>
      <c r="GP2188" s="3"/>
      <c r="GQ2188" s="3"/>
      <c r="GR2188" s="3"/>
      <c r="GS2188" s="3"/>
      <c r="GT2188" s="3"/>
      <c r="GU2188" s="3"/>
    </row>
    <row r="2189" s="1" customFormat="true" ht="16" customHeight="true" spans="1:203">
      <c r="A2189" s="33">
        <v>2187</v>
      </c>
      <c r="B2189" s="41" t="s">
        <v>2167</v>
      </c>
      <c r="C2189" s="41" t="s">
        <v>2192</v>
      </c>
      <c r="D2189" s="34" t="s">
        <v>10</v>
      </c>
      <c r="E2189" s="34">
        <v>83</v>
      </c>
      <c r="F2189" s="34" t="s">
        <v>11</v>
      </c>
      <c r="G2189" s="33">
        <v>200</v>
      </c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/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3"/>
      <c r="BH2189" s="3"/>
      <c r="BI2189" s="3"/>
      <c r="BJ2189" s="3"/>
      <c r="BK2189" s="3"/>
      <c r="BL2189" s="3"/>
      <c r="BM2189" s="3"/>
      <c r="BN2189" s="3"/>
      <c r="BO2189" s="3"/>
      <c r="BP2189" s="3"/>
      <c r="BQ2189" s="3"/>
      <c r="BR2189" s="3"/>
      <c r="BS2189" s="3"/>
      <c r="BT2189" s="3"/>
      <c r="BU2189" s="3"/>
      <c r="BV2189" s="3"/>
      <c r="BW2189" s="3"/>
      <c r="BX2189" s="3"/>
      <c r="BY2189" s="3"/>
      <c r="BZ2189" s="3"/>
      <c r="CA2189" s="3"/>
      <c r="CB2189" s="3"/>
      <c r="CC2189" s="3"/>
      <c r="CD2189" s="3"/>
      <c r="CE2189" s="3"/>
      <c r="CF2189" s="3"/>
      <c r="CG2189" s="3"/>
      <c r="CH2189" s="3"/>
      <c r="CI2189" s="3"/>
      <c r="CJ2189" s="3"/>
      <c r="CK2189" s="3"/>
      <c r="CL2189" s="3"/>
      <c r="CM2189" s="3"/>
      <c r="CN2189" s="3"/>
      <c r="CO2189" s="3"/>
      <c r="CP2189" s="3"/>
      <c r="CQ2189" s="3"/>
      <c r="CR2189" s="3"/>
      <c r="CS2189" s="3"/>
      <c r="CT2189" s="3"/>
      <c r="CU2189" s="3"/>
      <c r="CV2189" s="3"/>
      <c r="CW2189" s="3"/>
      <c r="CX2189" s="3"/>
      <c r="CY2189" s="3"/>
      <c r="CZ2189" s="3"/>
      <c r="DA2189" s="3"/>
      <c r="DB2189" s="3"/>
      <c r="DC2189" s="3"/>
      <c r="DD2189" s="3"/>
      <c r="DE2189" s="3"/>
      <c r="DF2189" s="3"/>
      <c r="DG2189" s="3"/>
      <c r="DH2189" s="3"/>
      <c r="DI2189" s="3"/>
      <c r="DJ2189" s="3"/>
      <c r="DK2189" s="3"/>
      <c r="DL2189" s="3"/>
      <c r="DM2189" s="3"/>
      <c r="DN2189" s="3"/>
      <c r="DO2189" s="3"/>
      <c r="DP2189" s="3"/>
      <c r="DQ2189" s="3"/>
      <c r="DR2189" s="3"/>
      <c r="DS2189" s="3"/>
      <c r="DT2189" s="3"/>
      <c r="DU2189" s="3"/>
      <c r="DV2189" s="3"/>
      <c r="DW2189" s="3"/>
      <c r="DX2189" s="3"/>
      <c r="DY2189" s="3"/>
      <c r="DZ2189" s="3"/>
      <c r="EA2189" s="3"/>
      <c r="EB2189" s="3"/>
      <c r="EC2189" s="3"/>
      <c r="ED2189" s="3"/>
      <c r="EE2189" s="3"/>
      <c r="EF2189" s="3"/>
      <c r="EG2189" s="3"/>
      <c r="EH2189" s="3"/>
      <c r="EI2189" s="3"/>
      <c r="EJ2189" s="3"/>
      <c r="EK2189" s="3"/>
      <c r="EL2189" s="3"/>
      <c r="EM2189" s="3"/>
      <c r="EN2189" s="3"/>
      <c r="EO2189" s="3"/>
      <c r="EP2189" s="3"/>
      <c r="EQ2189" s="3"/>
      <c r="ER2189" s="3"/>
      <c r="ES2189" s="3"/>
      <c r="ET2189" s="3"/>
      <c r="EU2189" s="3"/>
      <c r="EV2189" s="3"/>
      <c r="EW2189" s="3"/>
      <c r="EX2189" s="3"/>
      <c r="EY2189" s="3"/>
      <c r="EZ2189" s="3"/>
      <c r="FA2189" s="3"/>
      <c r="FB2189" s="3"/>
      <c r="FC2189" s="3"/>
      <c r="FD2189" s="3"/>
      <c r="FE2189" s="3"/>
      <c r="FF2189" s="3"/>
      <c r="FG2189" s="3"/>
      <c r="FH2189" s="3"/>
      <c r="FI2189" s="3"/>
      <c r="FJ2189" s="3"/>
      <c r="FK2189" s="3"/>
      <c r="FL2189" s="3"/>
      <c r="FM2189" s="3"/>
      <c r="FN2189" s="3"/>
      <c r="FO2189" s="3"/>
      <c r="FP2189" s="3"/>
      <c r="FQ2189" s="3"/>
      <c r="FR2189" s="3"/>
      <c r="FS2189" s="3"/>
      <c r="FT2189" s="3"/>
      <c r="FU2189" s="3"/>
      <c r="FV2189" s="3"/>
      <c r="FW2189" s="3"/>
      <c r="FX2189" s="3"/>
      <c r="FY2189" s="3"/>
      <c r="FZ2189" s="3"/>
      <c r="GA2189" s="3"/>
      <c r="GB2189" s="3"/>
      <c r="GC2189" s="3"/>
      <c r="GD2189" s="3"/>
      <c r="GE2189" s="3"/>
      <c r="GF2189" s="3"/>
      <c r="GG2189" s="3"/>
      <c r="GH2189" s="3"/>
      <c r="GI2189" s="3"/>
      <c r="GJ2189" s="3"/>
      <c r="GK2189" s="3"/>
      <c r="GL2189" s="3"/>
      <c r="GM2189" s="3"/>
      <c r="GN2189" s="3"/>
      <c r="GO2189" s="3"/>
      <c r="GP2189" s="3"/>
      <c r="GQ2189" s="3"/>
      <c r="GR2189" s="3"/>
      <c r="GS2189" s="3"/>
      <c r="GT2189" s="3"/>
      <c r="GU2189" s="3"/>
    </row>
    <row r="2190" s="1" customFormat="true" ht="16" customHeight="true" spans="1:203">
      <c r="A2190" s="33">
        <v>2188</v>
      </c>
      <c r="B2190" s="41" t="s">
        <v>2167</v>
      </c>
      <c r="C2190" s="41" t="s">
        <v>2193</v>
      </c>
      <c r="D2190" s="34" t="s">
        <v>10</v>
      </c>
      <c r="E2190" s="34">
        <v>83</v>
      </c>
      <c r="F2190" s="34" t="s">
        <v>11</v>
      </c>
      <c r="G2190" s="33">
        <v>200</v>
      </c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3"/>
      <c r="BH2190" s="3"/>
      <c r="BI2190" s="3"/>
      <c r="BJ2190" s="3"/>
      <c r="BK2190" s="3"/>
      <c r="BL2190" s="3"/>
      <c r="BM2190" s="3"/>
      <c r="BN2190" s="3"/>
      <c r="BO2190" s="3"/>
      <c r="BP2190" s="3"/>
      <c r="BQ2190" s="3"/>
      <c r="BR2190" s="3"/>
      <c r="BS2190" s="3"/>
      <c r="BT2190" s="3"/>
      <c r="BU2190" s="3"/>
      <c r="BV2190" s="3"/>
      <c r="BW2190" s="3"/>
      <c r="BX2190" s="3"/>
      <c r="BY2190" s="3"/>
      <c r="BZ2190" s="3"/>
      <c r="CA2190" s="3"/>
      <c r="CB2190" s="3"/>
      <c r="CC2190" s="3"/>
      <c r="CD2190" s="3"/>
      <c r="CE2190" s="3"/>
      <c r="CF2190" s="3"/>
      <c r="CG2190" s="3"/>
      <c r="CH2190" s="3"/>
      <c r="CI2190" s="3"/>
      <c r="CJ2190" s="3"/>
      <c r="CK2190" s="3"/>
      <c r="CL2190" s="3"/>
      <c r="CM2190" s="3"/>
      <c r="CN2190" s="3"/>
      <c r="CO2190" s="3"/>
      <c r="CP2190" s="3"/>
      <c r="CQ2190" s="3"/>
      <c r="CR2190" s="3"/>
      <c r="CS2190" s="3"/>
      <c r="CT2190" s="3"/>
      <c r="CU2190" s="3"/>
      <c r="CV2190" s="3"/>
      <c r="CW2190" s="3"/>
      <c r="CX2190" s="3"/>
      <c r="CY2190" s="3"/>
      <c r="CZ2190" s="3"/>
      <c r="DA2190" s="3"/>
      <c r="DB2190" s="3"/>
      <c r="DC2190" s="3"/>
      <c r="DD2190" s="3"/>
      <c r="DE2190" s="3"/>
      <c r="DF2190" s="3"/>
      <c r="DG2190" s="3"/>
      <c r="DH2190" s="3"/>
      <c r="DI2190" s="3"/>
      <c r="DJ2190" s="3"/>
      <c r="DK2190" s="3"/>
      <c r="DL2190" s="3"/>
      <c r="DM2190" s="3"/>
      <c r="DN2190" s="3"/>
      <c r="DO2190" s="3"/>
      <c r="DP2190" s="3"/>
      <c r="DQ2190" s="3"/>
      <c r="DR2190" s="3"/>
      <c r="DS2190" s="3"/>
      <c r="DT2190" s="3"/>
      <c r="DU2190" s="3"/>
      <c r="DV2190" s="3"/>
      <c r="DW2190" s="3"/>
      <c r="DX2190" s="3"/>
      <c r="DY2190" s="3"/>
      <c r="DZ2190" s="3"/>
      <c r="EA2190" s="3"/>
      <c r="EB2190" s="3"/>
      <c r="EC2190" s="3"/>
      <c r="ED2190" s="3"/>
      <c r="EE2190" s="3"/>
      <c r="EF2190" s="3"/>
      <c r="EG2190" s="3"/>
      <c r="EH2190" s="3"/>
      <c r="EI2190" s="3"/>
      <c r="EJ2190" s="3"/>
      <c r="EK2190" s="3"/>
      <c r="EL2190" s="3"/>
      <c r="EM2190" s="3"/>
      <c r="EN2190" s="3"/>
      <c r="EO2190" s="3"/>
      <c r="EP2190" s="3"/>
      <c r="EQ2190" s="3"/>
      <c r="ER2190" s="3"/>
      <c r="ES2190" s="3"/>
      <c r="ET2190" s="3"/>
      <c r="EU2190" s="3"/>
      <c r="EV2190" s="3"/>
      <c r="EW2190" s="3"/>
      <c r="EX2190" s="3"/>
      <c r="EY2190" s="3"/>
      <c r="EZ2190" s="3"/>
      <c r="FA2190" s="3"/>
      <c r="FB2190" s="3"/>
      <c r="FC2190" s="3"/>
      <c r="FD2190" s="3"/>
      <c r="FE2190" s="3"/>
      <c r="FF2190" s="3"/>
      <c r="FG2190" s="3"/>
      <c r="FH2190" s="3"/>
      <c r="FI2190" s="3"/>
      <c r="FJ2190" s="3"/>
      <c r="FK2190" s="3"/>
      <c r="FL2190" s="3"/>
      <c r="FM2190" s="3"/>
      <c r="FN2190" s="3"/>
      <c r="FO2190" s="3"/>
      <c r="FP2190" s="3"/>
      <c r="FQ2190" s="3"/>
      <c r="FR2190" s="3"/>
      <c r="FS2190" s="3"/>
      <c r="FT2190" s="3"/>
      <c r="FU2190" s="3"/>
      <c r="FV2190" s="3"/>
      <c r="FW2190" s="3"/>
      <c r="FX2190" s="3"/>
      <c r="FY2190" s="3"/>
      <c r="FZ2190" s="3"/>
      <c r="GA2190" s="3"/>
      <c r="GB2190" s="3"/>
      <c r="GC2190" s="3"/>
      <c r="GD2190" s="3"/>
      <c r="GE2190" s="3"/>
      <c r="GF2190" s="3"/>
      <c r="GG2190" s="3"/>
      <c r="GH2190" s="3"/>
      <c r="GI2190" s="3"/>
      <c r="GJ2190" s="3"/>
      <c r="GK2190" s="3"/>
      <c r="GL2190" s="3"/>
      <c r="GM2190" s="3"/>
      <c r="GN2190" s="3"/>
      <c r="GO2190" s="3"/>
      <c r="GP2190" s="3"/>
      <c r="GQ2190" s="3"/>
      <c r="GR2190" s="3"/>
      <c r="GS2190" s="3"/>
      <c r="GT2190" s="3"/>
      <c r="GU2190" s="3"/>
    </row>
    <row r="2191" s="1" customFormat="true" ht="16" customHeight="true" spans="1:7">
      <c r="A2191" s="33">
        <v>2189</v>
      </c>
      <c r="B2191" s="33" t="s">
        <v>2167</v>
      </c>
      <c r="C2191" s="33" t="s">
        <v>2194</v>
      </c>
      <c r="D2191" s="34" t="s">
        <v>10</v>
      </c>
      <c r="E2191" s="34">
        <v>83</v>
      </c>
      <c r="F2191" s="34" t="s">
        <v>11</v>
      </c>
      <c r="G2191" s="33">
        <v>200</v>
      </c>
    </row>
    <row r="2192" s="1" customFormat="true" ht="16" customHeight="true" spans="1:7">
      <c r="A2192" s="33">
        <v>2190</v>
      </c>
      <c r="B2192" s="33" t="s">
        <v>2167</v>
      </c>
      <c r="C2192" s="33" t="s">
        <v>2195</v>
      </c>
      <c r="D2192" s="34" t="s">
        <v>13</v>
      </c>
      <c r="E2192" s="34">
        <v>83</v>
      </c>
      <c r="F2192" s="34" t="s">
        <v>11</v>
      </c>
      <c r="G2192" s="33">
        <v>200</v>
      </c>
    </row>
    <row r="2193" s="1" customFormat="true" ht="16" customHeight="true" spans="1:7">
      <c r="A2193" s="33">
        <v>2191</v>
      </c>
      <c r="B2193" s="33" t="s">
        <v>2167</v>
      </c>
      <c r="C2193" s="33" t="s">
        <v>1709</v>
      </c>
      <c r="D2193" s="34" t="s">
        <v>10</v>
      </c>
      <c r="E2193" s="34">
        <v>83</v>
      </c>
      <c r="F2193" s="34" t="s">
        <v>11</v>
      </c>
      <c r="G2193" s="33">
        <v>200</v>
      </c>
    </row>
    <row r="2194" s="1" customFormat="true" ht="16" customHeight="true" spans="1:7">
      <c r="A2194" s="33">
        <v>2192</v>
      </c>
      <c r="B2194" s="33" t="s">
        <v>2167</v>
      </c>
      <c r="C2194" s="33" t="s">
        <v>2196</v>
      </c>
      <c r="D2194" s="34" t="s">
        <v>10</v>
      </c>
      <c r="E2194" s="34">
        <v>87</v>
      </c>
      <c r="F2194" s="34" t="s">
        <v>11</v>
      </c>
      <c r="G2194" s="33">
        <v>200</v>
      </c>
    </row>
    <row r="2195" s="1" customFormat="true" ht="16" customHeight="true" spans="1:7">
      <c r="A2195" s="33">
        <v>2193</v>
      </c>
      <c r="B2195" s="33" t="s">
        <v>2167</v>
      </c>
      <c r="C2195" s="33" t="s">
        <v>2197</v>
      </c>
      <c r="D2195" s="34" t="s">
        <v>13</v>
      </c>
      <c r="E2195" s="34">
        <v>82</v>
      </c>
      <c r="F2195" s="34" t="s">
        <v>11</v>
      </c>
      <c r="G2195" s="33">
        <v>200</v>
      </c>
    </row>
    <row r="2196" s="1" customFormat="true" ht="16" customHeight="true" spans="1:7">
      <c r="A2196" s="33">
        <v>2194</v>
      </c>
      <c r="B2196" s="33" t="s">
        <v>2167</v>
      </c>
      <c r="C2196" s="33" t="s">
        <v>2198</v>
      </c>
      <c r="D2196" s="34" t="s">
        <v>10</v>
      </c>
      <c r="E2196" s="34">
        <v>83</v>
      </c>
      <c r="F2196" s="33" t="s">
        <v>15</v>
      </c>
      <c r="G2196" s="33">
        <v>200</v>
      </c>
    </row>
    <row r="2197" s="1" customFormat="true" ht="16" customHeight="true" spans="1:7">
      <c r="A2197" s="33">
        <v>2195</v>
      </c>
      <c r="B2197" s="33" t="s">
        <v>2167</v>
      </c>
      <c r="C2197" s="33" t="s">
        <v>2199</v>
      </c>
      <c r="D2197" s="34" t="s">
        <v>13</v>
      </c>
      <c r="E2197" s="34">
        <v>82</v>
      </c>
      <c r="F2197" s="34" t="s">
        <v>11</v>
      </c>
      <c r="G2197" s="33">
        <v>200</v>
      </c>
    </row>
    <row r="2198" s="1" customFormat="true" ht="16" customHeight="true" spans="1:7">
      <c r="A2198" s="33">
        <v>2196</v>
      </c>
      <c r="B2198" s="34" t="s">
        <v>2167</v>
      </c>
      <c r="C2198" s="34" t="s">
        <v>2200</v>
      </c>
      <c r="D2198" s="34" t="s">
        <v>13</v>
      </c>
      <c r="E2198" s="34">
        <v>82</v>
      </c>
      <c r="F2198" s="34" t="s">
        <v>11</v>
      </c>
      <c r="G2198" s="33">
        <v>200</v>
      </c>
    </row>
    <row r="2199" s="1" customFormat="true" ht="16" customHeight="true" spans="1:7">
      <c r="A2199" s="33">
        <v>2197</v>
      </c>
      <c r="B2199" s="34" t="s">
        <v>2167</v>
      </c>
      <c r="C2199" s="34" t="s">
        <v>2201</v>
      </c>
      <c r="D2199" s="34" t="s">
        <v>13</v>
      </c>
      <c r="E2199" s="34">
        <v>82</v>
      </c>
      <c r="F2199" s="34" t="s">
        <v>11</v>
      </c>
      <c r="G2199" s="33">
        <v>200</v>
      </c>
    </row>
    <row r="2200" s="1" customFormat="true" ht="16" customHeight="true" spans="1:7">
      <c r="A2200" s="33">
        <v>2198</v>
      </c>
      <c r="B2200" s="46" t="s">
        <v>2167</v>
      </c>
      <c r="C2200" s="46" t="s">
        <v>2202</v>
      </c>
      <c r="D2200" s="34" t="s">
        <v>13</v>
      </c>
      <c r="E2200" s="34">
        <v>82</v>
      </c>
      <c r="F2200" s="34" t="s">
        <v>11</v>
      </c>
      <c r="G2200" s="33">
        <v>200</v>
      </c>
    </row>
    <row r="2201" s="1" customFormat="true" ht="16" customHeight="true" spans="1:7">
      <c r="A2201" s="33">
        <v>2199</v>
      </c>
      <c r="B2201" s="39" t="s">
        <v>2167</v>
      </c>
      <c r="C2201" s="39" t="s">
        <v>2203</v>
      </c>
      <c r="D2201" s="34" t="s">
        <v>10</v>
      </c>
      <c r="E2201" s="34">
        <v>82</v>
      </c>
      <c r="F2201" s="34" t="s">
        <v>11</v>
      </c>
      <c r="G2201" s="33">
        <v>200</v>
      </c>
    </row>
    <row r="2202" s="4" customFormat="true" ht="16" customHeight="true" spans="1:7">
      <c r="A2202" s="33">
        <v>2200</v>
      </c>
      <c r="B2202" s="46" t="s">
        <v>2167</v>
      </c>
      <c r="C2202" s="46" t="s">
        <v>2204</v>
      </c>
      <c r="D2202" s="34" t="s">
        <v>10</v>
      </c>
      <c r="E2202" s="34">
        <v>82</v>
      </c>
      <c r="F2202" s="34" t="s">
        <v>11</v>
      </c>
      <c r="G2202" s="33">
        <v>200</v>
      </c>
    </row>
    <row r="2203" s="4" customFormat="true" ht="16" customHeight="true" spans="1:7">
      <c r="A2203" s="33">
        <v>2201</v>
      </c>
      <c r="B2203" s="46" t="s">
        <v>2167</v>
      </c>
      <c r="C2203" s="46" t="s">
        <v>2205</v>
      </c>
      <c r="D2203" s="34" t="s">
        <v>13</v>
      </c>
      <c r="E2203" s="34">
        <v>82</v>
      </c>
      <c r="F2203" s="33" t="s">
        <v>15</v>
      </c>
      <c r="G2203" s="33">
        <v>200</v>
      </c>
    </row>
    <row r="2204" s="1" customFormat="true" ht="16" customHeight="true" spans="1:7">
      <c r="A2204" s="33">
        <v>2202</v>
      </c>
      <c r="B2204" s="39" t="s">
        <v>2167</v>
      </c>
      <c r="C2204" s="39" t="s">
        <v>2206</v>
      </c>
      <c r="D2204" s="34" t="s">
        <v>13</v>
      </c>
      <c r="E2204" s="34">
        <v>82</v>
      </c>
      <c r="F2204" s="34" t="s">
        <v>11</v>
      </c>
      <c r="G2204" s="33">
        <v>200</v>
      </c>
    </row>
    <row r="2205" s="1" customFormat="true" ht="16" customHeight="true" spans="1:7">
      <c r="A2205" s="33">
        <v>2203</v>
      </c>
      <c r="B2205" s="39" t="s">
        <v>2167</v>
      </c>
      <c r="C2205" s="39" t="s">
        <v>2207</v>
      </c>
      <c r="D2205" s="34" t="s">
        <v>13</v>
      </c>
      <c r="E2205" s="34">
        <v>82</v>
      </c>
      <c r="F2205" s="33" t="s">
        <v>15</v>
      </c>
      <c r="G2205" s="33">
        <v>200</v>
      </c>
    </row>
    <row r="2206" s="1" customFormat="true" ht="16" customHeight="true" spans="1:7">
      <c r="A2206" s="33">
        <v>2204</v>
      </c>
      <c r="B2206" s="39" t="s">
        <v>2167</v>
      </c>
      <c r="C2206" s="39" t="s">
        <v>2208</v>
      </c>
      <c r="D2206" s="34" t="s">
        <v>13</v>
      </c>
      <c r="E2206" s="34">
        <v>82</v>
      </c>
      <c r="F2206" s="34" t="s">
        <v>11</v>
      </c>
      <c r="G2206" s="33">
        <v>200</v>
      </c>
    </row>
    <row r="2207" s="1" customFormat="true" ht="16" customHeight="true" spans="1:7">
      <c r="A2207" s="33">
        <v>2205</v>
      </c>
      <c r="B2207" s="39" t="s">
        <v>2167</v>
      </c>
      <c r="C2207" s="39" t="s">
        <v>2209</v>
      </c>
      <c r="D2207" s="34" t="s">
        <v>10</v>
      </c>
      <c r="E2207" s="34">
        <v>82</v>
      </c>
      <c r="F2207" s="33" t="s">
        <v>15</v>
      </c>
      <c r="G2207" s="33">
        <v>200</v>
      </c>
    </row>
    <row r="2208" s="4" customFormat="true" ht="16" customHeight="true" spans="1:7">
      <c r="A2208" s="33">
        <v>2206</v>
      </c>
      <c r="B2208" s="40" t="s">
        <v>2167</v>
      </c>
      <c r="C2208" s="40" t="s">
        <v>2210</v>
      </c>
      <c r="D2208" s="34" t="s">
        <v>13</v>
      </c>
      <c r="E2208" s="34">
        <v>81</v>
      </c>
      <c r="F2208" s="34" t="s">
        <v>11</v>
      </c>
      <c r="G2208" s="40">
        <v>200</v>
      </c>
    </row>
    <row r="2209" s="4" customFormat="true" ht="16" customHeight="true" spans="1:7">
      <c r="A2209" s="33">
        <v>2207</v>
      </c>
      <c r="B2209" s="40" t="s">
        <v>2167</v>
      </c>
      <c r="C2209" s="40" t="s">
        <v>2211</v>
      </c>
      <c r="D2209" s="34" t="s">
        <v>10</v>
      </c>
      <c r="E2209" s="34">
        <v>81</v>
      </c>
      <c r="F2209" s="34" t="s">
        <v>11</v>
      </c>
      <c r="G2209" s="40">
        <v>200</v>
      </c>
    </row>
    <row r="2210" s="4" customFormat="true" ht="16" customHeight="true" spans="1:7">
      <c r="A2210" s="33">
        <v>2208</v>
      </c>
      <c r="B2210" s="40" t="s">
        <v>2167</v>
      </c>
      <c r="C2210" s="40" t="s">
        <v>2212</v>
      </c>
      <c r="D2210" s="34" t="s">
        <v>10</v>
      </c>
      <c r="E2210" s="34">
        <v>81</v>
      </c>
      <c r="F2210" s="34" t="s">
        <v>11</v>
      </c>
      <c r="G2210" s="40">
        <v>200</v>
      </c>
    </row>
    <row r="2211" s="1" customFormat="true" ht="16" customHeight="true" spans="1:7">
      <c r="A2211" s="33">
        <v>2209</v>
      </c>
      <c r="B2211" s="39" t="s">
        <v>2167</v>
      </c>
      <c r="C2211" s="39" t="s">
        <v>2213</v>
      </c>
      <c r="D2211" s="34" t="s">
        <v>13</v>
      </c>
      <c r="E2211" s="34">
        <v>82</v>
      </c>
      <c r="F2211" s="34" t="s">
        <v>11</v>
      </c>
      <c r="G2211" s="39">
        <v>200</v>
      </c>
    </row>
    <row r="2212" s="1" customFormat="true" ht="16" customHeight="true" spans="1:7">
      <c r="A2212" s="33">
        <v>2210</v>
      </c>
      <c r="B2212" s="39" t="s">
        <v>2167</v>
      </c>
      <c r="C2212" s="39" t="s">
        <v>2214</v>
      </c>
      <c r="D2212" s="34" t="s">
        <v>10</v>
      </c>
      <c r="E2212" s="34">
        <v>81</v>
      </c>
      <c r="F2212" s="34" t="s">
        <v>11</v>
      </c>
      <c r="G2212" s="39">
        <v>200</v>
      </c>
    </row>
    <row r="2213" s="1" customFormat="true" ht="16" customHeight="true" spans="1:7">
      <c r="A2213" s="33">
        <v>2211</v>
      </c>
      <c r="B2213" s="39" t="s">
        <v>2167</v>
      </c>
      <c r="C2213" s="39" t="s">
        <v>2215</v>
      </c>
      <c r="D2213" s="34" t="s">
        <v>10</v>
      </c>
      <c r="E2213" s="34">
        <v>88</v>
      </c>
      <c r="F2213" s="34" t="s">
        <v>11</v>
      </c>
      <c r="G2213" s="39">
        <v>200</v>
      </c>
    </row>
    <row r="2214" s="1" customFormat="true" ht="16" customHeight="true" spans="1:7">
      <c r="A2214" s="33">
        <v>2212</v>
      </c>
      <c r="B2214" s="39" t="s">
        <v>2167</v>
      </c>
      <c r="C2214" s="39" t="s">
        <v>2216</v>
      </c>
      <c r="D2214" s="34" t="s">
        <v>13</v>
      </c>
      <c r="E2214" s="34">
        <v>83</v>
      </c>
      <c r="F2214" s="34" t="s">
        <v>11</v>
      </c>
      <c r="G2214" s="39">
        <v>200</v>
      </c>
    </row>
    <row r="2215" s="1" customFormat="true" ht="16" customHeight="true" spans="1:7">
      <c r="A2215" s="33">
        <v>2213</v>
      </c>
      <c r="B2215" s="39" t="s">
        <v>2167</v>
      </c>
      <c r="C2215" s="39" t="s">
        <v>2217</v>
      </c>
      <c r="D2215" s="34" t="s">
        <v>13</v>
      </c>
      <c r="E2215" s="34">
        <v>81</v>
      </c>
      <c r="F2215" s="33" t="s">
        <v>15</v>
      </c>
      <c r="G2215" s="39">
        <v>200</v>
      </c>
    </row>
    <row r="2216" s="1" customFormat="true" ht="16" customHeight="true" spans="1:7">
      <c r="A2216" s="33">
        <v>2214</v>
      </c>
      <c r="B2216" s="52" t="s">
        <v>2167</v>
      </c>
      <c r="C2216" s="52" t="s">
        <v>2218</v>
      </c>
      <c r="D2216" s="34" t="s">
        <v>10</v>
      </c>
      <c r="E2216" s="34">
        <v>81</v>
      </c>
      <c r="F2216" s="34" t="s">
        <v>11</v>
      </c>
      <c r="G2216" s="52">
        <v>200</v>
      </c>
    </row>
    <row r="2217" ht="16" customHeight="true" spans="1:7">
      <c r="A2217" s="33">
        <v>2215</v>
      </c>
      <c r="B2217" s="34" t="s">
        <v>2167</v>
      </c>
      <c r="C2217" s="34" t="s">
        <v>2219</v>
      </c>
      <c r="D2217" s="34" t="s">
        <v>13</v>
      </c>
      <c r="E2217" s="34">
        <v>81</v>
      </c>
      <c r="F2217" s="34" t="s">
        <v>11</v>
      </c>
      <c r="G2217" s="34">
        <v>200</v>
      </c>
    </row>
    <row r="2218" ht="16" customHeight="true" spans="1:7">
      <c r="A2218" s="33">
        <v>2216</v>
      </c>
      <c r="B2218" s="34" t="s">
        <v>2167</v>
      </c>
      <c r="C2218" s="39" t="s">
        <v>2220</v>
      </c>
      <c r="D2218" s="34" t="s">
        <v>13</v>
      </c>
      <c r="E2218" s="34">
        <v>87</v>
      </c>
      <c r="F2218" s="33" t="s">
        <v>138</v>
      </c>
      <c r="G2218" s="39">
        <v>200</v>
      </c>
    </row>
    <row r="2219" ht="16" customHeight="true" spans="1:7">
      <c r="A2219" s="33">
        <v>2217</v>
      </c>
      <c r="B2219" s="39" t="s">
        <v>2167</v>
      </c>
      <c r="C2219" s="39" t="s">
        <v>2221</v>
      </c>
      <c r="D2219" s="34" t="s">
        <v>13</v>
      </c>
      <c r="E2219" s="34">
        <v>81</v>
      </c>
      <c r="F2219" s="34" t="s">
        <v>11</v>
      </c>
      <c r="G2219" s="39">
        <v>200</v>
      </c>
    </row>
    <row r="2220" s="5" customFormat="true" ht="16" customHeight="true" spans="1:7">
      <c r="A2220" s="33">
        <v>2218</v>
      </c>
      <c r="B2220" s="41" t="s">
        <v>2167</v>
      </c>
      <c r="C2220" s="41" t="s">
        <v>2222</v>
      </c>
      <c r="D2220" s="34" t="s">
        <v>13</v>
      </c>
      <c r="E2220" s="34">
        <v>81</v>
      </c>
      <c r="F2220" s="33" t="s">
        <v>15</v>
      </c>
      <c r="G2220" s="41">
        <v>200</v>
      </c>
    </row>
    <row r="2221" s="5" customFormat="true" ht="16" customHeight="true" spans="1:7">
      <c r="A2221" s="33">
        <v>2219</v>
      </c>
      <c r="B2221" s="41" t="s">
        <v>2167</v>
      </c>
      <c r="C2221" s="41" t="s">
        <v>2223</v>
      </c>
      <c r="D2221" s="34" t="s">
        <v>13</v>
      </c>
      <c r="E2221" s="34">
        <v>81</v>
      </c>
      <c r="F2221" s="33" t="s">
        <v>15</v>
      </c>
      <c r="G2221" s="41">
        <v>200</v>
      </c>
    </row>
    <row r="2222" s="2" customFormat="true" ht="16" customHeight="true" spans="1:7">
      <c r="A2222" s="33">
        <v>2220</v>
      </c>
      <c r="B2222" s="42" t="s">
        <v>2167</v>
      </c>
      <c r="C2222" s="34" t="s">
        <v>2224</v>
      </c>
      <c r="D2222" s="34" t="s">
        <v>13</v>
      </c>
      <c r="E2222" s="34">
        <v>81</v>
      </c>
      <c r="F2222" s="34" t="s">
        <v>11</v>
      </c>
      <c r="G2222" s="42">
        <v>200</v>
      </c>
    </row>
    <row r="2223" s="2" customFormat="true" ht="16" customHeight="true" spans="1:7">
      <c r="A2223" s="33">
        <v>2221</v>
      </c>
      <c r="B2223" s="42" t="s">
        <v>2167</v>
      </c>
      <c r="C2223" s="34" t="s">
        <v>491</v>
      </c>
      <c r="D2223" s="34" t="s">
        <v>10</v>
      </c>
      <c r="E2223" s="34">
        <v>84</v>
      </c>
      <c r="F2223" s="34" t="s">
        <v>11</v>
      </c>
      <c r="G2223" s="42">
        <v>200</v>
      </c>
    </row>
    <row r="2224" ht="16" customHeight="true" spans="1:7">
      <c r="A2224" s="33">
        <v>2222</v>
      </c>
      <c r="B2224" s="39" t="s">
        <v>2167</v>
      </c>
      <c r="C2224" s="39" t="s">
        <v>2144</v>
      </c>
      <c r="D2224" s="34" t="s">
        <v>13</v>
      </c>
      <c r="E2224" s="34">
        <v>81</v>
      </c>
      <c r="F2224" s="34" t="s">
        <v>11</v>
      </c>
      <c r="G2224" s="39">
        <v>200</v>
      </c>
    </row>
    <row r="2225" ht="16" customHeight="true" spans="1:7">
      <c r="A2225" s="33">
        <v>2223</v>
      </c>
      <c r="B2225" s="33" t="s">
        <v>2167</v>
      </c>
      <c r="C2225" s="33" t="s">
        <v>2225</v>
      </c>
      <c r="D2225" s="34" t="s">
        <v>13</v>
      </c>
      <c r="E2225" s="34">
        <v>81</v>
      </c>
      <c r="F2225" s="33" t="s">
        <v>138</v>
      </c>
      <c r="G2225" s="33">
        <v>200</v>
      </c>
    </row>
    <row r="2226" ht="16" customHeight="true" spans="1:7">
      <c r="A2226" s="33">
        <v>2224</v>
      </c>
      <c r="B2226" s="34" t="s">
        <v>2167</v>
      </c>
      <c r="C2226" s="34" t="s">
        <v>2226</v>
      </c>
      <c r="D2226" s="34" t="s">
        <v>13</v>
      </c>
      <c r="E2226" s="34">
        <v>84</v>
      </c>
      <c r="F2226" s="34" t="s">
        <v>11</v>
      </c>
      <c r="G2226" s="34">
        <v>200</v>
      </c>
    </row>
    <row r="2227" ht="16" customHeight="true" spans="1:7">
      <c r="A2227" s="33">
        <v>2225</v>
      </c>
      <c r="B2227" s="34" t="s">
        <v>2167</v>
      </c>
      <c r="C2227" s="34" t="s">
        <v>2227</v>
      </c>
      <c r="D2227" s="34" t="s">
        <v>13</v>
      </c>
      <c r="E2227" s="34">
        <v>80</v>
      </c>
      <c r="F2227" s="33" t="s">
        <v>15</v>
      </c>
      <c r="G2227" s="34">
        <v>200</v>
      </c>
    </row>
    <row r="2228" ht="16" customHeight="true" spans="1:7">
      <c r="A2228" s="33">
        <v>2226</v>
      </c>
      <c r="B2228" s="61" t="s">
        <v>2167</v>
      </c>
      <c r="C2228" s="61" t="s">
        <v>2228</v>
      </c>
      <c r="D2228" s="34" t="s">
        <v>13</v>
      </c>
      <c r="E2228" s="34">
        <v>80</v>
      </c>
      <c r="F2228" s="34" t="s">
        <v>11</v>
      </c>
      <c r="G2228" s="61">
        <v>200</v>
      </c>
    </row>
    <row r="2229" ht="16" customHeight="true" spans="1:7">
      <c r="A2229" s="33">
        <v>2227</v>
      </c>
      <c r="B2229" s="43" t="s">
        <v>2167</v>
      </c>
      <c r="C2229" s="43" t="s">
        <v>2229</v>
      </c>
      <c r="D2229" s="34" t="s">
        <v>10</v>
      </c>
      <c r="E2229" s="34">
        <v>80</v>
      </c>
      <c r="F2229" s="34" t="s">
        <v>11</v>
      </c>
      <c r="G2229" s="43">
        <v>200</v>
      </c>
    </row>
    <row r="2230" spans="1:7">
      <c r="A2230" s="33">
        <v>2228</v>
      </c>
      <c r="B2230" s="34" t="s">
        <v>2167</v>
      </c>
      <c r="C2230" s="34" t="s">
        <v>2230</v>
      </c>
      <c r="D2230" s="34" t="s">
        <v>13</v>
      </c>
      <c r="E2230" s="34">
        <v>80</v>
      </c>
      <c r="F2230" s="33" t="s">
        <v>15</v>
      </c>
      <c r="G2230" s="34">
        <v>200</v>
      </c>
    </row>
    <row r="2231" spans="1:7">
      <c r="A2231" s="33">
        <v>2229</v>
      </c>
      <c r="B2231" s="34" t="s">
        <v>2167</v>
      </c>
      <c r="C2231" s="34" t="s">
        <v>2231</v>
      </c>
      <c r="D2231" s="34" t="s">
        <v>13</v>
      </c>
      <c r="E2231" s="34">
        <v>80</v>
      </c>
      <c r="F2231" s="33" t="s">
        <v>15</v>
      </c>
      <c r="G2231" s="34">
        <v>200</v>
      </c>
    </row>
    <row r="2232" ht="16" customHeight="true" spans="1:7">
      <c r="A2232" s="33">
        <v>2230</v>
      </c>
      <c r="B2232" s="48" t="s">
        <v>2167</v>
      </c>
      <c r="C2232" s="48" t="s">
        <v>2232</v>
      </c>
      <c r="D2232" s="34" t="s">
        <v>13</v>
      </c>
      <c r="E2232" s="34">
        <v>82</v>
      </c>
      <c r="F2232" s="34" t="s">
        <v>11</v>
      </c>
      <c r="G2232" s="48">
        <v>200</v>
      </c>
    </row>
    <row r="2233" s="1" customFormat="true" ht="16" customHeight="true" spans="1:7">
      <c r="A2233" s="33">
        <v>2231</v>
      </c>
      <c r="B2233" s="33" t="s">
        <v>2233</v>
      </c>
      <c r="C2233" s="33" t="s">
        <v>2234</v>
      </c>
      <c r="D2233" s="34" t="s">
        <v>13</v>
      </c>
      <c r="E2233" s="34">
        <v>90</v>
      </c>
      <c r="F2233" s="41" t="s">
        <v>17</v>
      </c>
      <c r="G2233" s="33">
        <v>200</v>
      </c>
    </row>
    <row r="2234" s="1" customFormat="true" ht="16" customHeight="true" spans="1:7">
      <c r="A2234" s="33">
        <v>2232</v>
      </c>
      <c r="B2234" s="33" t="s">
        <v>2233</v>
      </c>
      <c r="C2234" s="33" t="s">
        <v>2235</v>
      </c>
      <c r="D2234" s="34" t="s">
        <v>13</v>
      </c>
      <c r="E2234" s="34">
        <v>87</v>
      </c>
      <c r="F2234" s="34" t="s">
        <v>11</v>
      </c>
      <c r="G2234" s="33">
        <v>200</v>
      </c>
    </row>
    <row r="2235" s="1" customFormat="true" ht="16" customHeight="true" spans="1:7">
      <c r="A2235" s="33">
        <v>2233</v>
      </c>
      <c r="B2235" s="33" t="s">
        <v>2233</v>
      </c>
      <c r="C2235" s="33" t="s">
        <v>2236</v>
      </c>
      <c r="D2235" s="34" t="s">
        <v>10</v>
      </c>
      <c r="E2235" s="34">
        <v>86</v>
      </c>
      <c r="F2235" s="34" t="s">
        <v>11</v>
      </c>
      <c r="G2235" s="33">
        <v>200</v>
      </c>
    </row>
    <row r="2236" s="1" customFormat="true" ht="16" customHeight="true" spans="1:7">
      <c r="A2236" s="33">
        <v>2234</v>
      </c>
      <c r="B2236" s="33" t="s">
        <v>2233</v>
      </c>
      <c r="C2236" s="33" t="s">
        <v>2237</v>
      </c>
      <c r="D2236" s="34" t="s">
        <v>10</v>
      </c>
      <c r="E2236" s="34">
        <v>87</v>
      </c>
      <c r="F2236" s="34" t="s">
        <v>11</v>
      </c>
      <c r="G2236" s="33">
        <v>200</v>
      </c>
    </row>
    <row r="2237" s="1" customFormat="true" ht="16" customHeight="true" spans="1:7">
      <c r="A2237" s="33">
        <v>2235</v>
      </c>
      <c r="B2237" s="33" t="s">
        <v>2233</v>
      </c>
      <c r="C2237" s="33" t="s">
        <v>2238</v>
      </c>
      <c r="D2237" s="34" t="s">
        <v>13</v>
      </c>
      <c r="E2237" s="34">
        <v>89</v>
      </c>
      <c r="F2237" s="34" t="s">
        <v>11</v>
      </c>
      <c r="G2237" s="33">
        <v>200</v>
      </c>
    </row>
    <row r="2238" s="1" customFormat="true" ht="16" customHeight="true" spans="1:7">
      <c r="A2238" s="33">
        <v>2236</v>
      </c>
      <c r="B2238" s="33" t="s">
        <v>2233</v>
      </c>
      <c r="C2238" s="33" t="s">
        <v>2239</v>
      </c>
      <c r="D2238" s="34" t="s">
        <v>13</v>
      </c>
      <c r="E2238" s="34">
        <v>88</v>
      </c>
      <c r="F2238" s="33" t="s">
        <v>15</v>
      </c>
      <c r="G2238" s="33">
        <v>200</v>
      </c>
    </row>
    <row r="2239" s="1" customFormat="true" ht="16" customHeight="true" spans="1:7">
      <c r="A2239" s="33">
        <v>2237</v>
      </c>
      <c r="B2239" s="33" t="s">
        <v>2233</v>
      </c>
      <c r="C2239" s="33" t="s">
        <v>2240</v>
      </c>
      <c r="D2239" s="34" t="s">
        <v>13</v>
      </c>
      <c r="E2239" s="34">
        <v>90</v>
      </c>
      <c r="F2239" s="34" t="s">
        <v>11</v>
      </c>
      <c r="G2239" s="33">
        <v>200</v>
      </c>
    </row>
    <row r="2240" s="1" customFormat="true" ht="16" customHeight="true" spans="1:7">
      <c r="A2240" s="33">
        <v>2238</v>
      </c>
      <c r="B2240" s="33" t="s">
        <v>2233</v>
      </c>
      <c r="C2240" s="33" t="s">
        <v>2241</v>
      </c>
      <c r="D2240" s="34" t="s">
        <v>13</v>
      </c>
      <c r="E2240" s="34">
        <v>91</v>
      </c>
      <c r="F2240" s="34" t="s">
        <v>11</v>
      </c>
      <c r="G2240" s="33">
        <v>200</v>
      </c>
    </row>
    <row r="2241" s="1" customFormat="true" ht="16" customHeight="true" spans="1:7">
      <c r="A2241" s="33">
        <v>2239</v>
      </c>
      <c r="B2241" s="33" t="s">
        <v>2233</v>
      </c>
      <c r="C2241" s="33" t="s">
        <v>2242</v>
      </c>
      <c r="D2241" s="34" t="s">
        <v>10</v>
      </c>
      <c r="E2241" s="34">
        <v>89</v>
      </c>
      <c r="F2241" s="34" t="s">
        <v>11</v>
      </c>
      <c r="G2241" s="33">
        <v>200</v>
      </c>
    </row>
    <row r="2242" s="1" customFormat="true" ht="16" customHeight="true" spans="1:7">
      <c r="A2242" s="33">
        <v>2240</v>
      </c>
      <c r="B2242" s="33" t="s">
        <v>2233</v>
      </c>
      <c r="C2242" s="33" t="s">
        <v>2243</v>
      </c>
      <c r="D2242" s="34" t="s">
        <v>13</v>
      </c>
      <c r="E2242" s="34">
        <v>90</v>
      </c>
      <c r="F2242" s="33" t="s">
        <v>15</v>
      </c>
      <c r="G2242" s="33">
        <v>200</v>
      </c>
    </row>
    <row r="2243" s="1" customFormat="true" ht="16" customHeight="true" spans="1:7">
      <c r="A2243" s="33">
        <v>2241</v>
      </c>
      <c r="B2243" s="33" t="s">
        <v>2233</v>
      </c>
      <c r="C2243" s="33" t="s">
        <v>2244</v>
      </c>
      <c r="D2243" s="34" t="s">
        <v>10</v>
      </c>
      <c r="E2243" s="34">
        <v>87</v>
      </c>
      <c r="F2243" s="34" t="s">
        <v>11</v>
      </c>
      <c r="G2243" s="33">
        <v>200</v>
      </c>
    </row>
    <row r="2244" s="1" customFormat="true" ht="16" customHeight="true" spans="1:7">
      <c r="A2244" s="33">
        <v>2242</v>
      </c>
      <c r="B2244" s="33" t="s">
        <v>2233</v>
      </c>
      <c r="C2244" s="33" t="s">
        <v>2245</v>
      </c>
      <c r="D2244" s="34" t="s">
        <v>10</v>
      </c>
      <c r="E2244" s="34">
        <v>87</v>
      </c>
      <c r="F2244" s="34" t="s">
        <v>11</v>
      </c>
      <c r="G2244" s="33">
        <v>200</v>
      </c>
    </row>
    <row r="2245" s="1" customFormat="true" ht="16" customHeight="true" spans="1:7">
      <c r="A2245" s="33">
        <v>2243</v>
      </c>
      <c r="B2245" s="33" t="s">
        <v>2233</v>
      </c>
      <c r="C2245" s="33" t="s">
        <v>2246</v>
      </c>
      <c r="D2245" s="34" t="s">
        <v>13</v>
      </c>
      <c r="E2245" s="34">
        <v>93</v>
      </c>
      <c r="F2245" s="34" t="s">
        <v>11</v>
      </c>
      <c r="G2245" s="33">
        <v>200</v>
      </c>
    </row>
    <row r="2246" s="1" customFormat="true" ht="16" customHeight="true" spans="1:7">
      <c r="A2246" s="33">
        <v>2244</v>
      </c>
      <c r="B2246" s="33" t="s">
        <v>2233</v>
      </c>
      <c r="C2246" s="33" t="s">
        <v>2247</v>
      </c>
      <c r="D2246" s="34" t="s">
        <v>10</v>
      </c>
      <c r="E2246" s="34">
        <v>89</v>
      </c>
      <c r="F2246" s="34" t="s">
        <v>11</v>
      </c>
      <c r="G2246" s="33">
        <v>200</v>
      </c>
    </row>
    <row r="2247" s="1" customFormat="true" ht="16" customHeight="true" spans="1:7">
      <c r="A2247" s="33">
        <v>2245</v>
      </c>
      <c r="B2247" s="33" t="s">
        <v>2233</v>
      </c>
      <c r="C2247" s="33" t="s">
        <v>2248</v>
      </c>
      <c r="D2247" s="34" t="s">
        <v>10</v>
      </c>
      <c r="E2247" s="34">
        <v>88</v>
      </c>
      <c r="F2247" s="33" t="s">
        <v>15</v>
      </c>
      <c r="G2247" s="33">
        <v>200</v>
      </c>
    </row>
    <row r="2248" s="1" customFormat="true" ht="16" customHeight="true" spans="1:7">
      <c r="A2248" s="33">
        <v>2246</v>
      </c>
      <c r="B2248" s="33" t="s">
        <v>2233</v>
      </c>
      <c r="C2248" s="33" t="s">
        <v>2249</v>
      </c>
      <c r="D2248" s="34" t="s">
        <v>10</v>
      </c>
      <c r="E2248" s="34">
        <v>91</v>
      </c>
      <c r="F2248" s="33" t="s">
        <v>15</v>
      </c>
      <c r="G2248" s="33">
        <v>200</v>
      </c>
    </row>
    <row r="2249" s="1" customFormat="true" ht="16" customHeight="true" spans="1:7">
      <c r="A2249" s="33">
        <v>2247</v>
      </c>
      <c r="B2249" s="33" t="s">
        <v>2233</v>
      </c>
      <c r="C2249" s="33" t="s">
        <v>2250</v>
      </c>
      <c r="D2249" s="34" t="s">
        <v>10</v>
      </c>
      <c r="E2249" s="34">
        <v>93</v>
      </c>
      <c r="F2249" s="34" t="s">
        <v>11</v>
      </c>
      <c r="G2249" s="33">
        <v>200</v>
      </c>
    </row>
    <row r="2250" s="1" customFormat="true" ht="16" customHeight="true" spans="1:7">
      <c r="A2250" s="33">
        <v>2248</v>
      </c>
      <c r="B2250" s="33" t="s">
        <v>2233</v>
      </c>
      <c r="C2250" s="33" t="s">
        <v>2251</v>
      </c>
      <c r="D2250" s="34" t="s">
        <v>13</v>
      </c>
      <c r="E2250" s="34">
        <v>91</v>
      </c>
      <c r="F2250" s="34" t="s">
        <v>11</v>
      </c>
      <c r="G2250" s="33">
        <v>200</v>
      </c>
    </row>
    <row r="2251" s="1" customFormat="true" ht="16" customHeight="true" spans="1:7">
      <c r="A2251" s="33">
        <v>2249</v>
      </c>
      <c r="B2251" s="33" t="s">
        <v>2233</v>
      </c>
      <c r="C2251" s="33" t="s">
        <v>325</v>
      </c>
      <c r="D2251" s="34" t="s">
        <v>10</v>
      </c>
      <c r="E2251" s="34">
        <v>100</v>
      </c>
      <c r="F2251" s="34" t="s">
        <v>11</v>
      </c>
      <c r="G2251" s="33">
        <v>200</v>
      </c>
    </row>
    <row r="2252" s="1" customFormat="true" ht="16" customHeight="true" spans="1:7">
      <c r="A2252" s="33">
        <v>2250</v>
      </c>
      <c r="B2252" s="33" t="s">
        <v>2233</v>
      </c>
      <c r="C2252" s="33" t="s">
        <v>2252</v>
      </c>
      <c r="D2252" s="34" t="s">
        <v>10</v>
      </c>
      <c r="E2252" s="34">
        <v>89</v>
      </c>
      <c r="F2252" s="34" t="s">
        <v>11</v>
      </c>
      <c r="G2252" s="33">
        <v>200</v>
      </c>
    </row>
    <row r="2253" s="1" customFormat="true" ht="16" customHeight="true" spans="1:7">
      <c r="A2253" s="33">
        <v>2251</v>
      </c>
      <c r="B2253" s="33" t="s">
        <v>2233</v>
      </c>
      <c r="C2253" s="33" t="s">
        <v>2253</v>
      </c>
      <c r="D2253" s="34" t="s">
        <v>13</v>
      </c>
      <c r="E2253" s="34">
        <v>88</v>
      </c>
      <c r="F2253" s="34" t="s">
        <v>11</v>
      </c>
      <c r="G2253" s="33">
        <v>200</v>
      </c>
    </row>
    <row r="2254" s="1" customFormat="true" ht="16" customHeight="true" spans="1:7">
      <c r="A2254" s="33">
        <v>2252</v>
      </c>
      <c r="B2254" s="33" t="s">
        <v>2233</v>
      </c>
      <c r="C2254" s="33" t="s">
        <v>2254</v>
      </c>
      <c r="D2254" s="34" t="s">
        <v>13</v>
      </c>
      <c r="E2254" s="34">
        <v>86</v>
      </c>
      <c r="F2254" s="34" t="s">
        <v>11</v>
      </c>
      <c r="G2254" s="33">
        <v>200</v>
      </c>
    </row>
    <row r="2255" s="1" customFormat="true" ht="16" customHeight="true" spans="1:7">
      <c r="A2255" s="33">
        <v>2253</v>
      </c>
      <c r="B2255" s="33" t="s">
        <v>2233</v>
      </c>
      <c r="C2255" s="33" t="s">
        <v>2255</v>
      </c>
      <c r="D2255" s="34" t="s">
        <v>13</v>
      </c>
      <c r="E2255" s="34">
        <v>87</v>
      </c>
      <c r="F2255" s="34" t="s">
        <v>11</v>
      </c>
      <c r="G2255" s="33">
        <v>200</v>
      </c>
    </row>
    <row r="2256" s="3" customFormat="true" ht="16" customHeight="true" spans="1:203">
      <c r="A2256" s="33">
        <v>2254</v>
      </c>
      <c r="B2256" s="33" t="s">
        <v>2233</v>
      </c>
      <c r="C2256" s="33" t="s">
        <v>2256</v>
      </c>
      <c r="D2256" s="34" t="s">
        <v>10</v>
      </c>
      <c r="E2256" s="34">
        <v>86</v>
      </c>
      <c r="F2256" s="34" t="s">
        <v>11</v>
      </c>
      <c r="G2256" s="33">
        <v>200</v>
      </c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</row>
    <row r="2257" s="3" customFormat="true" ht="16" customHeight="true" spans="1:203">
      <c r="A2257" s="33">
        <v>2255</v>
      </c>
      <c r="B2257" s="33" t="s">
        <v>2233</v>
      </c>
      <c r="C2257" s="33" t="s">
        <v>2257</v>
      </c>
      <c r="D2257" s="34" t="s">
        <v>10</v>
      </c>
      <c r="E2257" s="34">
        <v>91</v>
      </c>
      <c r="F2257" s="34" t="s">
        <v>11</v>
      </c>
      <c r="G2257" s="33">
        <v>200</v>
      </c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</row>
    <row r="2258" s="1" customFormat="true" ht="16" customHeight="true" spans="1:7">
      <c r="A2258" s="33">
        <v>2256</v>
      </c>
      <c r="B2258" s="33" t="s">
        <v>2233</v>
      </c>
      <c r="C2258" s="33" t="s">
        <v>2258</v>
      </c>
      <c r="D2258" s="34" t="s">
        <v>13</v>
      </c>
      <c r="E2258" s="34">
        <v>90</v>
      </c>
      <c r="F2258" s="34" t="s">
        <v>11</v>
      </c>
      <c r="G2258" s="33">
        <v>200</v>
      </c>
    </row>
    <row r="2259" s="1" customFormat="true" ht="16" customHeight="true" spans="1:7">
      <c r="A2259" s="33">
        <v>2257</v>
      </c>
      <c r="B2259" s="33" t="s">
        <v>2233</v>
      </c>
      <c r="C2259" s="33" t="s">
        <v>2259</v>
      </c>
      <c r="D2259" s="34" t="s">
        <v>10</v>
      </c>
      <c r="E2259" s="34">
        <v>87</v>
      </c>
      <c r="F2259" s="34" t="s">
        <v>11</v>
      </c>
      <c r="G2259" s="33">
        <v>200</v>
      </c>
    </row>
    <row r="2260" s="1" customFormat="true" ht="16" customHeight="true" spans="1:7">
      <c r="A2260" s="33">
        <v>2258</v>
      </c>
      <c r="B2260" s="33" t="s">
        <v>2233</v>
      </c>
      <c r="C2260" s="33" t="s">
        <v>2260</v>
      </c>
      <c r="D2260" s="34" t="s">
        <v>13</v>
      </c>
      <c r="E2260" s="34">
        <v>85</v>
      </c>
      <c r="F2260" s="34" t="s">
        <v>11</v>
      </c>
      <c r="G2260" s="33">
        <v>200</v>
      </c>
    </row>
    <row r="2261" s="1" customFormat="true" ht="16" customHeight="true" spans="1:7">
      <c r="A2261" s="33">
        <v>2259</v>
      </c>
      <c r="B2261" s="33" t="s">
        <v>2233</v>
      </c>
      <c r="C2261" s="33" t="s">
        <v>2261</v>
      </c>
      <c r="D2261" s="34" t="s">
        <v>13</v>
      </c>
      <c r="E2261" s="34">
        <v>86</v>
      </c>
      <c r="F2261" s="34" t="s">
        <v>11</v>
      </c>
      <c r="G2261" s="33">
        <v>200</v>
      </c>
    </row>
    <row r="2262" s="1" customFormat="true" ht="16" customHeight="true" spans="1:7">
      <c r="A2262" s="33">
        <v>2260</v>
      </c>
      <c r="B2262" s="33" t="s">
        <v>2233</v>
      </c>
      <c r="C2262" s="33" t="s">
        <v>2262</v>
      </c>
      <c r="D2262" s="34" t="s">
        <v>13</v>
      </c>
      <c r="E2262" s="34">
        <v>86</v>
      </c>
      <c r="F2262" s="33" t="s">
        <v>15</v>
      </c>
      <c r="G2262" s="33">
        <v>200</v>
      </c>
    </row>
    <row r="2263" s="1" customFormat="true" ht="16" customHeight="true" spans="1:7">
      <c r="A2263" s="33">
        <v>2261</v>
      </c>
      <c r="B2263" s="33" t="s">
        <v>2233</v>
      </c>
      <c r="C2263" s="33" t="s">
        <v>2263</v>
      </c>
      <c r="D2263" s="34" t="s">
        <v>13</v>
      </c>
      <c r="E2263" s="34">
        <v>87</v>
      </c>
      <c r="F2263" s="33" t="s">
        <v>15</v>
      </c>
      <c r="G2263" s="33">
        <v>200</v>
      </c>
    </row>
    <row r="2264" s="1" customFormat="true" ht="16" customHeight="true" spans="1:7">
      <c r="A2264" s="33">
        <v>2262</v>
      </c>
      <c r="B2264" s="33" t="s">
        <v>2233</v>
      </c>
      <c r="C2264" s="33" t="s">
        <v>2264</v>
      </c>
      <c r="D2264" s="34" t="s">
        <v>10</v>
      </c>
      <c r="E2264" s="34">
        <v>85</v>
      </c>
      <c r="F2264" s="34" t="s">
        <v>11</v>
      </c>
      <c r="G2264" s="33">
        <v>200</v>
      </c>
    </row>
    <row r="2265" s="1" customFormat="true" ht="16" customHeight="true" spans="1:7">
      <c r="A2265" s="33">
        <v>2263</v>
      </c>
      <c r="B2265" s="33" t="s">
        <v>2233</v>
      </c>
      <c r="C2265" s="33" t="s">
        <v>2265</v>
      </c>
      <c r="D2265" s="34" t="s">
        <v>13</v>
      </c>
      <c r="E2265" s="34">
        <v>87</v>
      </c>
      <c r="F2265" s="33" t="s">
        <v>15</v>
      </c>
      <c r="G2265" s="33">
        <v>200</v>
      </c>
    </row>
    <row r="2266" s="1" customFormat="true" ht="16" customHeight="true" spans="1:7">
      <c r="A2266" s="33">
        <v>2264</v>
      </c>
      <c r="B2266" s="33" t="s">
        <v>2233</v>
      </c>
      <c r="C2266" s="33" t="s">
        <v>2266</v>
      </c>
      <c r="D2266" s="34" t="s">
        <v>13</v>
      </c>
      <c r="E2266" s="34">
        <v>86</v>
      </c>
      <c r="F2266" s="34" t="s">
        <v>11</v>
      </c>
      <c r="G2266" s="33">
        <v>200</v>
      </c>
    </row>
    <row r="2267" s="1" customFormat="true" ht="16" customHeight="true" spans="1:7">
      <c r="A2267" s="33">
        <v>2265</v>
      </c>
      <c r="B2267" s="33" t="s">
        <v>2233</v>
      </c>
      <c r="C2267" s="33" t="s">
        <v>2267</v>
      </c>
      <c r="D2267" s="34" t="s">
        <v>13</v>
      </c>
      <c r="E2267" s="34">
        <v>87</v>
      </c>
      <c r="F2267" s="34" t="s">
        <v>11</v>
      </c>
      <c r="G2267" s="33">
        <v>200</v>
      </c>
    </row>
    <row r="2268" s="1" customFormat="true" ht="16" customHeight="true" spans="1:7">
      <c r="A2268" s="33">
        <v>2266</v>
      </c>
      <c r="B2268" s="33" t="s">
        <v>2233</v>
      </c>
      <c r="C2268" s="33" t="s">
        <v>2268</v>
      </c>
      <c r="D2268" s="34" t="s">
        <v>13</v>
      </c>
      <c r="E2268" s="34">
        <v>85</v>
      </c>
      <c r="F2268" s="33" t="s">
        <v>138</v>
      </c>
      <c r="G2268" s="33">
        <v>200</v>
      </c>
    </row>
    <row r="2269" s="1" customFormat="true" ht="16" customHeight="true" spans="1:7">
      <c r="A2269" s="33">
        <v>2267</v>
      </c>
      <c r="B2269" s="33" t="s">
        <v>2233</v>
      </c>
      <c r="C2269" s="33" t="s">
        <v>2269</v>
      </c>
      <c r="D2269" s="34" t="s">
        <v>13</v>
      </c>
      <c r="E2269" s="34">
        <v>85</v>
      </c>
      <c r="F2269" s="34" t="s">
        <v>11</v>
      </c>
      <c r="G2269" s="33">
        <v>200</v>
      </c>
    </row>
    <row r="2270" s="1" customFormat="true" ht="16" customHeight="true" spans="1:7">
      <c r="A2270" s="33">
        <v>2268</v>
      </c>
      <c r="B2270" s="36" t="s">
        <v>2233</v>
      </c>
      <c r="C2270" s="36" t="s">
        <v>2270</v>
      </c>
      <c r="D2270" s="34" t="s">
        <v>10</v>
      </c>
      <c r="E2270" s="34">
        <v>85</v>
      </c>
      <c r="F2270" s="41" t="s">
        <v>17</v>
      </c>
      <c r="G2270" s="33">
        <v>200</v>
      </c>
    </row>
    <row r="2271" s="1" customFormat="true" ht="16" customHeight="true" spans="1:7">
      <c r="A2271" s="33">
        <v>2269</v>
      </c>
      <c r="B2271" s="36" t="s">
        <v>2233</v>
      </c>
      <c r="C2271" s="36" t="s">
        <v>2271</v>
      </c>
      <c r="D2271" s="34" t="s">
        <v>10</v>
      </c>
      <c r="E2271" s="34">
        <v>84</v>
      </c>
      <c r="F2271" s="34" t="s">
        <v>11</v>
      </c>
      <c r="G2271" s="33">
        <v>200</v>
      </c>
    </row>
    <row r="2272" s="1" customFormat="true" ht="16" customHeight="true" spans="1:7">
      <c r="A2272" s="33">
        <v>2270</v>
      </c>
      <c r="B2272" s="36" t="s">
        <v>2233</v>
      </c>
      <c r="C2272" s="36" t="s">
        <v>2272</v>
      </c>
      <c r="D2272" s="34" t="s">
        <v>10</v>
      </c>
      <c r="E2272" s="34">
        <v>84</v>
      </c>
      <c r="F2272" s="34" t="s">
        <v>11</v>
      </c>
      <c r="G2272" s="33">
        <v>200</v>
      </c>
    </row>
    <row r="2273" s="1" customFormat="true" ht="16" customHeight="true" spans="1:7">
      <c r="A2273" s="33">
        <v>2271</v>
      </c>
      <c r="B2273" s="36" t="s">
        <v>2233</v>
      </c>
      <c r="C2273" s="36" t="s">
        <v>2273</v>
      </c>
      <c r="D2273" s="34" t="s">
        <v>13</v>
      </c>
      <c r="E2273" s="34">
        <v>84</v>
      </c>
      <c r="F2273" s="34" t="s">
        <v>11</v>
      </c>
      <c r="G2273" s="33">
        <v>200</v>
      </c>
    </row>
    <row r="2274" s="1" customFormat="true" ht="16" customHeight="true" spans="1:7">
      <c r="A2274" s="33">
        <v>2272</v>
      </c>
      <c r="B2274" s="36" t="s">
        <v>2233</v>
      </c>
      <c r="C2274" s="38" t="s">
        <v>2274</v>
      </c>
      <c r="D2274" s="34" t="s">
        <v>10</v>
      </c>
      <c r="E2274" s="34">
        <v>85</v>
      </c>
      <c r="F2274" s="34" t="s">
        <v>11</v>
      </c>
      <c r="G2274" s="33">
        <v>200</v>
      </c>
    </row>
    <row r="2275" s="1" customFormat="true" ht="16" customHeight="true" spans="1:7">
      <c r="A2275" s="33">
        <v>2273</v>
      </c>
      <c r="B2275" s="36" t="s">
        <v>2233</v>
      </c>
      <c r="C2275" s="38" t="s">
        <v>2275</v>
      </c>
      <c r="D2275" s="34" t="s">
        <v>10</v>
      </c>
      <c r="E2275" s="34">
        <v>85</v>
      </c>
      <c r="F2275" s="34" t="s">
        <v>11</v>
      </c>
      <c r="G2275" s="33">
        <v>200</v>
      </c>
    </row>
    <row r="2276" s="1" customFormat="true" ht="16" customHeight="true" spans="1:7">
      <c r="A2276" s="33">
        <v>2274</v>
      </c>
      <c r="B2276" s="36" t="s">
        <v>2233</v>
      </c>
      <c r="C2276" s="71" t="s">
        <v>2276</v>
      </c>
      <c r="D2276" s="34" t="s">
        <v>10</v>
      </c>
      <c r="E2276" s="34">
        <v>84</v>
      </c>
      <c r="F2276" s="34" t="s">
        <v>11</v>
      </c>
      <c r="G2276" s="33">
        <v>200</v>
      </c>
    </row>
    <row r="2277" s="1" customFormat="true" ht="16" customHeight="true" spans="1:7">
      <c r="A2277" s="33">
        <v>2275</v>
      </c>
      <c r="B2277" s="36" t="s">
        <v>2233</v>
      </c>
      <c r="C2277" s="36" t="s">
        <v>2277</v>
      </c>
      <c r="D2277" s="34" t="s">
        <v>10</v>
      </c>
      <c r="E2277" s="34">
        <v>84</v>
      </c>
      <c r="F2277" s="41" t="s">
        <v>17</v>
      </c>
      <c r="G2277" s="33">
        <v>200</v>
      </c>
    </row>
    <row r="2278" s="1" customFormat="true" ht="16" customHeight="true" spans="1:7">
      <c r="A2278" s="33">
        <v>2276</v>
      </c>
      <c r="B2278" s="36" t="s">
        <v>2233</v>
      </c>
      <c r="C2278" s="36" t="s">
        <v>2278</v>
      </c>
      <c r="D2278" s="34" t="s">
        <v>10</v>
      </c>
      <c r="E2278" s="34">
        <v>84</v>
      </c>
      <c r="F2278" s="34" t="s">
        <v>11</v>
      </c>
      <c r="G2278" s="33">
        <v>200</v>
      </c>
    </row>
    <row r="2279" s="1" customFormat="true" ht="16" customHeight="true" spans="1:7">
      <c r="A2279" s="33">
        <v>2277</v>
      </c>
      <c r="B2279" s="36" t="s">
        <v>2233</v>
      </c>
      <c r="C2279" s="36" t="s">
        <v>2279</v>
      </c>
      <c r="D2279" s="34" t="s">
        <v>13</v>
      </c>
      <c r="E2279" s="34">
        <v>84</v>
      </c>
      <c r="F2279" s="33" t="s">
        <v>15</v>
      </c>
      <c r="G2279" s="33">
        <v>200</v>
      </c>
    </row>
    <row r="2280" s="1" customFormat="true" ht="16" customHeight="true" spans="1:7">
      <c r="A2280" s="33">
        <v>2278</v>
      </c>
      <c r="B2280" s="72" t="s">
        <v>2233</v>
      </c>
      <c r="C2280" s="36" t="s">
        <v>2280</v>
      </c>
      <c r="D2280" s="34" t="s">
        <v>10</v>
      </c>
      <c r="E2280" s="34">
        <v>89</v>
      </c>
      <c r="F2280" s="34" t="s">
        <v>11</v>
      </c>
      <c r="G2280" s="33">
        <v>200</v>
      </c>
    </row>
    <row r="2281" s="1" customFormat="true" ht="16" customHeight="true" spans="1:7">
      <c r="A2281" s="33">
        <v>2279</v>
      </c>
      <c r="B2281" s="72" t="s">
        <v>2233</v>
      </c>
      <c r="C2281" s="36" t="s">
        <v>2281</v>
      </c>
      <c r="D2281" s="34" t="s">
        <v>13</v>
      </c>
      <c r="E2281" s="34">
        <v>84</v>
      </c>
      <c r="F2281" s="34" t="s">
        <v>11</v>
      </c>
      <c r="G2281" s="33">
        <v>200</v>
      </c>
    </row>
    <row r="2282" s="1" customFormat="true" ht="16" customHeight="true" spans="1:7">
      <c r="A2282" s="33">
        <v>2280</v>
      </c>
      <c r="B2282" s="72" t="s">
        <v>2233</v>
      </c>
      <c r="C2282" s="36" t="s">
        <v>2282</v>
      </c>
      <c r="D2282" s="34" t="s">
        <v>10</v>
      </c>
      <c r="E2282" s="34">
        <v>84</v>
      </c>
      <c r="F2282" s="34" t="s">
        <v>11</v>
      </c>
      <c r="G2282" s="33">
        <v>200</v>
      </c>
    </row>
    <row r="2283" s="1" customFormat="true" ht="16" customHeight="true" spans="1:7">
      <c r="A2283" s="33">
        <v>2281</v>
      </c>
      <c r="B2283" s="33" t="s">
        <v>2233</v>
      </c>
      <c r="C2283" s="36" t="s">
        <v>2283</v>
      </c>
      <c r="D2283" s="34" t="s">
        <v>13</v>
      </c>
      <c r="E2283" s="34">
        <v>84</v>
      </c>
      <c r="F2283" s="34" t="s">
        <v>11</v>
      </c>
      <c r="G2283" s="33">
        <v>200</v>
      </c>
    </row>
    <row r="2284" s="1" customFormat="true" ht="16" customHeight="true" spans="1:7">
      <c r="A2284" s="33">
        <v>2282</v>
      </c>
      <c r="B2284" s="33" t="s">
        <v>2233</v>
      </c>
      <c r="C2284" s="36" t="s">
        <v>2284</v>
      </c>
      <c r="D2284" s="34" t="s">
        <v>13</v>
      </c>
      <c r="E2284" s="34">
        <v>83</v>
      </c>
      <c r="F2284" s="34" t="s">
        <v>11</v>
      </c>
      <c r="G2284" s="33">
        <v>200</v>
      </c>
    </row>
    <row r="2285" s="1" customFormat="true" ht="16" customHeight="true" spans="1:7">
      <c r="A2285" s="33">
        <v>2283</v>
      </c>
      <c r="B2285" s="33" t="s">
        <v>2233</v>
      </c>
      <c r="C2285" s="36" t="s">
        <v>2285</v>
      </c>
      <c r="D2285" s="34" t="s">
        <v>10</v>
      </c>
      <c r="E2285" s="34">
        <v>90</v>
      </c>
      <c r="F2285" s="34" t="s">
        <v>11</v>
      </c>
      <c r="G2285" s="33">
        <v>200</v>
      </c>
    </row>
    <row r="2286" s="1" customFormat="true" ht="16" customHeight="true" spans="1:7">
      <c r="A2286" s="33">
        <v>2284</v>
      </c>
      <c r="B2286" s="33" t="s">
        <v>2233</v>
      </c>
      <c r="C2286" s="36" t="s">
        <v>2286</v>
      </c>
      <c r="D2286" s="34" t="s">
        <v>10</v>
      </c>
      <c r="E2286" s="34">
        <v>84</v>
      </c>
      <c r="F2286" s="34" t="s">
        <v>11</v>
      </c>
      <c r="G2286" s="33">
        <v>200</v>
      </c>
    </row>
    <row r="2287" s="1" customFormat="true" ht="16" customHeight="true" spans="1:7">
      <c r="A2287" s="33">
        <v>2285</v>
      </c>
      <c r="B2287" s="33" t="s">
        <v>2233</v>
      </c>
      <c r="C2287" s="36" t="s">
        <v>2287</v>
      </c>
      <c r="D2287" s="34" t="s">
        <v>10</v>
      </c>
      <c r="E2287" s="34">
        <v>84</v>
      </c>
      <c r="F2287" s="34" t="s">
        <v>11</v>
      </c>
      <c r="G2287" s="33">
        <v>200</v>
      </c>
    </row>
    <row r="2288" s="1" customFormat="true" ht="16" customHeight="true" spans="1:203">
      <c r="A2288" s="33">
        <v>2286</v>
      </c>
      <c r="B2288" s="35" t="s">
        <v>2233</v>
      </c>
      <c r="C2288" s="73" t="s">
        <v>2288</v>
      </c>
      <c r="D2288" s="34" t="s">
        <v>10</v>
      </c>
      <c r="E2288" s="34">
        <v>83</v>
      </c>
      <c r="F2288" s="34" t="s">
        <v>11</v>
      </c>
      <c r="G2288" s="33">
        <v>200</v>
      </c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  <c r="AJ2288" s="3"/>
      <c r="AK2288" s="3"/>
      <c r="AL2288" s="3"/>
      <c r="AM2288" s="3"/>
      <c r="AN2288" s="3"/>
      <c r="AO2288" s="3"/>
      <c r="AP2288" s="3"/>
      <c r="AQ2288" s="3"/>
      <c r="AR2288" s="3"/>
      <c r="AS2288" s="3"/>
      <c r="AT2288" s="3"/>
      <c r="AU2288" s="3"/>
      <c r="AV2288" s="3"/>
      <c r="AW2288" s="3"/>
      <c r="AX2288" s="3"/>
      <c r="AY2288" s="3"/>
      <c r="AZ2288" s="3"/>
      <c r="BA2288" s="3"/>
      <c r="BB2288" s="3"/>
      <c r="BC2288" s="3"/>
      <c r="BD2288" s="3"/>
      <c r="BE2288" s="3"/>
      <c r="BF2288" s="3"/>
      <c r="BG2288" s="3"/>
      <c r="BH2288" s="3"/>
      <c r="BI2288" s="3"/>
      <c r="BJ2288" s="3"/>
      <c r="BK2288" s="3"/>
      <c r="BL2288" s="3"/>
      <c r="BM2288" s="3"/>
      <c r="BN2288" s="3"/>
      <c r="BO2288" s="3"/>
      <c r="BP2288" s="3"/>
      <c r="BQ2288" s="3"/>
      <c r="BR2288" s="3"/>
      <c r="BS2288" s="3"/>
      <c r="BT2288" s="3"/>
      <c r="BU2288" s="3"/>
      <c r="BV2288" s="3"/>
      <c r="BW2288" s="3"/>
      <c r="BX2288" s="3"/>
      <c r="BY2288" s="3"/>
      <c r="BZ2288" s="3"/>
      <c r="CA2288" s="3"/>
      <c r="CB2288" s="3"/>
      <c r="CC2288" s="3"/>
      <c r="CD2288" s="3"/>
      <c r="CE2288" s="3"/>
      <c r="CF2288" s="3"/>
      <c r="CG2288" s="3"/>
      <c r="CH2288" s="3"/>
      <c r="CI2288" s="3"/>
      <c r="CJ2288" s="3"/>
      <c r="CK2288" s="3"/>
      <c r="CL2288" s="3"/>
      <c r="CM2288" s="3"/>
      <c r="CN2288" s="3"/>
      <c r="CO2288" s="3"/>
      <c r="CP2288" s="3"/>
      <c r="CQ2288" s="3"/>
      <c r="CR2288" s="3"/>
      <c r="CS2288" s="3"/>
      <c r="CT2288" s="3"/>
      <c r="CU2288" s="3"/>
      <c r="CV2288" s="3"/>
      <c r="CW2288" s="3"/>
      <c r="CX2288" s="3"/>
      <c r="CY2288" s="3"/>
      <c r="CZ2288" s="3"/>
      <c r="DA2288" s="3"/>
      <c r="DB2288" s="3"/>
      <c r="DC2288" s="3"/>
      <c r="DD2288" s="3"/>
      <c r="DE2288" s="3"/>
      <c r="DF2288" s="3"/>
      <c r="DG2288" s="3"/>
      <c r="DH2288" s="3"/>
      <c r="DI2288" s="3"/>
      <c r="DJ2288" s="3"/>
      <c r="DK2288" s="3"/>
      <c r="DL2288" s="3"/>
      <c r="DM2288" s="3"/>
      <c r="DN2288" s="3"/>
      <c r="DO2288" s="3"/>
      <c r="DP2288" s="3"/>
      <c r="DQ2288" s="3"/>
      <c r="DR2288" s="3"/>
      <c r="DS2288" s="3"/>
      <c r="DT2288" s="3"/>
      <c r="DU2288" s="3"/>
      <c r="DV2288" s="3"/>
      <c r="DW2288" s="3"/>
      <c r="DX2288" s="3"/>
      <c r="DY2288" s="3"/>
      <c r="DZ2288" s="3"/>
      <c r="EA2288" s="3"/>
      <c r="EB2288" s="3"/>
      <c r="EC2288" s="3"/>
      <c r="ED2288" s="3"/>
      <c r="EE2288" s="3"/>
      <c r="EF2288" s="3"/>
      <c r="EG2288" s="3"/>
      <c r="EH2288" s="3"/>
      <c r="EI2288" s="3"/>
      <c r="EJ2288" s="3"/>
      <c r="EK2288" s="3"/>
      <c r="EL2288" s="3"/>
      <c r="EM2288" s="3"/>
      <c r="EN2288" s="3"/>
      <c r="EO2288" s="3"/>
      <c r="EP2288" s="3"/>
      <c r="EQ2288" s="3"/>
      <c r="ER2288" s="3"/>
      <c r="ES2288" s="3"/>
      <c r="ET2288" s="3"/>
      <c r="EU2288" s="3"/>
      <c r="EV2288" s="3"/>
      <c r="EW2288" s="3"/>
      <c r="EX2288" s="3"/>
      <c r="EY2288" s="3"/>
      <c r="EZ2288" s="3"/>
      <c r="FA2288" s="3"/>
      <c r="FB2288" s="3"/>
      <c r="FC2288" s="3"/>
      <c r="FD2288" s="3"/>
      <c r="FE2288" s="3"/>
      <c r="FF2288" s="3"/>
      <c r="FG2288" s="3"/>
      <c r="FH2288" s="3"/>
      <c r="FI2288" s="3"/>
      <c r="FJ2288" s="3"/>
      <c r="FK2288" s="3"/>
      <c r="FL2288" s="3"/>
      <c r="FM2288" s="3"/>
      <c r="FN2288" s="3"/>
      <c r="FO2288" s="3"/>
      <c r="FP2288" s="3"/>
      <c r="FQ2288" s="3"/>
      <c r="FR2288" s="3"/>
      <c r="FS2288" s="3"/>
      <c r="FT2288" s="3"/>
      <c r="FU2288" s="3"/>
      <c r="FV2288" s="3"/>
      <c r="FW2288" s="3"/>
      <c r="FX2288" s="3"/>
      <c r="FY2288" s="3"/>
      <c r="FZ2288" s="3"/>
      <c r="GA2288" s="3"/>
      <c r="GB2288" s="3"/>
      <c r="GC2288" s="3"/>
      <c r="GD2288" s="3"/>
      <c r="GE2288" s="3"/>
      <c r="GF2288" s="3"/>
      <c r="GG2288" s="3"/>
      <c r="GH2288" s="3"/>
      <c r="GI2288" s="3"/>
      <c r="GJ2288" s="3"/>
      <c r="GK2288" s="3"/>
      <c r="GL2288" s="3"/>
      <c r="GM2288" s="3"/>
      <c r="GN2288" s="3"/>
      <c r="GO2288" s="3"/>
      <c r="GP2288" s="3"/>
      <c r="GQ2288" s="3"/>
      <c r="GR2288" s="3"/>
      <c r="GS2288" s="3"/>
      <c r="GT2288" s="3"/>
      <c r="GU2288" s="3"/>
    </row>
    <row r="2289" s="1" customFormat="true" ht="16" customHeight="true" spans="1:203">
      <c r="A2289" s="33">
        <v>2287</v>
      </c>
      <c r="B2289" s="35" t="s">
        <v>2233</v>
      </c>
      <c r="C2289" s="73" t="s">
        <v>2289</v>
      </c>
      <c r="D2289" s="34" t="s">
        <v>13</v>
      </c>
      <c r="E2289" s="34">
        <v>83</v>
      </c>
      <c r="F2289" s="33" t="s">
        <v>15</v>
      </c>
      <c r="G2289" s="33">
        <v>200</v>
      </c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  <c r="AJ2289" s="3"/>
      <c r="AK2289" s="3"/>
      <c r="AL2289" s="3"/>
      <c r="AM2289" s="3"/>
      <c r="AN2289" s="3"/>
      <c r="AO2289" s="3"/>
      <c r="AP2289" s="3"/>
      <c r="AQ2289" s="3"/>
      <c r="AR2289" s="3"/>
      <c r="AS2289" s="3"/>
      <c r="AT2289" s="3"/>
      <c r="AU2289" s="3"/>
      <c r="AV2289" s="3"/>
      <c r="AW2289" s="3"/>
      <c r="AX2289" s="3"/>
      <c r="AY2289" s="3"/>
      <c r="AZ2289" s="3"/>
      <c r="BA2289" s="3"/>
      <c r="BB2289" s="3"/>
      <c r="BC2289" s="3"/>
      <c r="BD2289" s="3"/>
      <c r="BE2289" s="3"/>
      <c r="BF2289" s="3"/>
      <c r="BG2289" s="3"/>
      <c r="BH2289" s="3"/>
      <c r="BI2289" s="3"/>
      <c r="BJ2289" s="3"/>
      <c r="BK2289" s="3"/>
      <c r="BL2289" s="3"/>
      <c r="BM2289" s="3"/>
      <c r="BN2289" s="3"/>
      <c r="BO2289" s="3"/>
      <c r="BP2289" s="3"/>
      <c r="BQ2289" s="3"/>
      <c r="BR2289" s="3"/>
      <c r="BS2289" s="3"/>
      <c r="BT2289" s="3"/>
      <c r="BU2289" s="3"/>
      <c r="BV2289" s="3"/>
      <c r="BW2289" s="3"/>
      <c r="BX2289" s="3"/>
      <c r="BY2289" s="3"/>
      <c r="BZ2289" s="3"/>
      <c r="CA2289" s="3"/>
      <c r="CB2289" s="3"/>
      <c r="CC2289" s="3"/>
      <c r="CD2289" s="3"/>
      <c r="CE2289" s="3"/>
      <c r="CF2289" s="3"/>
      <c r="CG2289" s="3"/>
      <c r="CH2289" s="3"/>
      <c r="CI2289" s="3"/>
      <c r="CJ2289" s="3"/>
      <c r="CK2289" s="3"/>
      <c r="CL2289" s="3"/>
      <c r="CM2289" s="3"/>
      <c r="CN2289" s="3"/>
      <c r="CO2289" s="3"/>
      <c r="CP2289" s="3"/>
      <c r="CQ2289" s="3"/>
      <c r="CR2289" s="3"/>
      <c r="CS2289" s="3"/>
      <c r="CT2289" s="3"/>
      <c r="CU2289" s="3"/>
      <c r="CV2289" s="3"/>
      <c r="CW2289" s="3"/>
      <c r="CX2289" s="3"/>
      <c r="CY2289" s="3"/>
      <c r="CZ2289" s="3"/>
      <c r="DA2289" s="3"/>
      <c r="DB2289" s="3"/>
      <c r="DC2289" s="3"/>
      <c r="DD2289" s="3"/>
      <c r="DE2289" s="3"/>
      <c r="DF2289" s="3"/>
      <c r="DG2289" s="3"/>
      <c r="DH2289" s="3"/>
      <c r="DI2289" s="3"/>
      <c r="DJ2289" s="3"/>
      <c r="DK2289" s="3"/>
      <c r="DL2289" s="3"/>
      <c r="DM2289" s="3"/>
      <c r="DN2289" s="3"/>
      <c r="DO2289" s="3"/>
      <c r="DP2289" s="3"/>
      <c r="DQ2289" s="3"/>
      <c r="DR2289" s="3"/>
      <c r="DS2289" s="3"/>
      <c r="DT2289" s="3"/>
      <c r="DU2289" s="3"/>
      <c r="DV2289" s="3"/>
      <c r="DW2289" s="3"/>
      <c r="DX2289" s="3"/>
      <c r="DY2289" s="3"/>
      <c r="DZ2289" s="3"/>
      <c r="EA2289" s="3"/>
      <c r="EB2289" s="3"/>
      <c r="EC2289" s="3"/>
      <c r="ED2289" s="3"/>
      <c r="EE2289" s="3"/>
      <c r="EF2289" s="3"/>
      <c r="EG2289" s="3"/>
      <c r="EH2289" s="3"/>
      <c r="EI2289" s="3"/>
      <c r="EJ2289" s="3"/>
      <c r="EK2289" s="3"/>
      <c r="EL2289" s="3"/>
      <c r="EM2289" s="3"/>
      <c r="EN2289" s="3"/>
      <c r="EO2289" s="3"/>
      <c r="EP2289" s="3"/>
      <c r="EQ2289" s="3"/>
      <c r="ER2289" s="3"/>
      <c r="ES2289" s="3"/>
      <c r="ET2289" s="3"/>
      <c r="EU2289" s="3"/>
      <c r="EV2289" s="3"/>
      <c r="EW2289" s="3"/>
      <c r="EX2289" s="3"/>
      <c r="EY2289" s="3"/>
      <c r="EZ2289" s="3"/>
      <c r="FA2289" s="3"/>
      <c r="FB2289" s="3"/>
      <c r="FC2289" s="3"/>
      <c r="FD2289" s="3"/>
      <c r="FE2289" s="3"/>
      <c r="FF2289" s="3"/>
      <c r="FG2289" s="3"/>
      <c r="FH2289" s="3"/>
      <c r="FI2289" s="3"/>
      <c r="FJ2289" s="3"/>
      <c r="FK2289" s="3"/>
      <c r="FL2289" s="3"/>
      <c r="FM2289" s="3"/>
      <c r="FN2289" s="3"/>
      <c r="FO2289" s="3"/>
      <c r="FP2289" s="3"/>
      <c r="FQ2289" s="3"/>
      <c r="FR2289" s="3"/>
      <c r="FS2289" s="3"/>
      <c r="FT2289" s="3"/>
      <c r="FU2289" s="3"/>
      <c r="FV2289" s="3"/>
      <c r="FW2289" s="3"/>
      <c r="FX2289" s="3"/>
      <c r="FY2289" s="3"/>
      <c r="FZ2289" s="3"/>
      <c r="GA2289" s="3"/>
      <c r="GB2289" s="3"/>
      <c r="GC2289" s="3"/>
      <c r="GD2289" s="3"/>
      <c r="GE2289" s="3"/>
      <c r="GF2289" s="3"/>
      <c r="GG2289" s="3"/>
      <c r="GH2289" s="3"/>
      <c r="GI2289" s="3"/>
      <c r="GJ2289" s="3"/>
      <c r="GK2289" s="3"/>
      <c r="GL2289" s="3"/>
      <c r="GM2289" s="3"/>
      <c r="GN2289" s="3"/>
      <c r="GO2289" s="3"/>
      <c r="GP2289" s="3"/>
      <c r="GQ2289" s="3"/>
      <c r="GR2289" s="3"/>
      <c r="GS2289" s="3"/>
      <c r="GT2289" s="3"/>
      <c r="GU2289" s="3"/>
    </row>
    <row r="2290" s="1" customFormat="true" ht="16" customHeight="true" spans="1:203">
      <c r="A2290" s="33">
        <v>2288</v>
      </c>
      <c r="B2290" s="33" t="s">
        <v>2233</v>
      </c>
      <c r="C2290" s="33" t="s">
        <v>2290</v>
      </c>
      <c r="D2290" s="34" t="s">
        <v>10</v>
      </c>
      <c r="E2290" s="34">
        <v>92</v>
      </c>
      <c r="F2290" s="34" t="s">
        <v>11</v>
      </c>
      <c r="G2290" s="33">
        <v>200</v>
      </c>
      <c r="H2290" s="59"/>
      <c r="I2290" s="59"/>
      <c r="J2290" s="59"/>
      <c r="K2290" s="59"/>
      <c r="L2290" s="59"/>
      <c r="M2290" s="59"/>
      <c r="N2290" s="59"/>
      <c r="O2290" s="59"/>
      <c r="P2290" s="59"/>
      <c r="Q2290" s="59"/>
      <c r="R2290" s="59"/>
      <c r="S2290" s="59"/>
      <c r="T2290" s="59"/>
      <c r="U2290" s="59"/>
      <c r="V2290" s="59"/>
      <c r="W2290" s="59"/>
      <c r="X2290" s="59"/>
      <c r="Y2290" s="59"/>
      <c r="Z2290" s="59"/>
      <c r="AA2290" s="59"/>
      <c r="AB2290" s="59"/>
      <c r="AC2290" s="59"/>
      <c r="AD2290" s="59"/>
      <c r="AE2290" s="59"/>
      <c r="AF2290" s="59"/>
      <c r="AG2290" s="59"/>
      <c r="AH2290" s="59"/>
      <c r="AI2290" s="59"/>
      <c r="AJ2290" s="59"/>
      <c r="AK2290" s="59"/>
      <c r="AL2290" s="59"/>
      <c r="AM2290" s="59"/>
      <c r="AN2290" s="59"/>
      <c r="AO2290" s="59"/>
      <c r="AP2290" s="59"/>
      <c r="AQ2290" s="59"/>
      <c r="AR2290" s="59"/>
      <c r="AS2290" s="59"/>
      <c r="AT2290" s="59"/>
      <c r="AU2290" s="59"/>
      <c r="AV2290" s="59"/>
      <c r="AW2290" s="59"/>
      <c r="AX2290" s="59"/>
      <c r="AY2290" s="59"/>
      <c r="AZ2290" s="59"/>
      <c r="BA2290" s="59"/>
      <c r="BB2290" s="59"/>
      <c r="BC2290" s="59"/>
      <c r="BD2290" s="59"/>
      <c r="BE2290" s="59"/>
      <c r="BF2290" s="59"/>
      <c r="BG2290" s="59"/>
      <c r="BH2290" s="59"/>
      <c r="BI2290" s="59"/>
      <c r="BJ2290" s="59"/>
      <c r="BK2290" s="59"/>
      <c r="BL2290" s="59"/>
      <c r="BM2290" s="59"/>
      <c r="BN2290" s="59"/>
      <c r="BO2290" s="59"/>
      <c r="BP2290" s="59"/>
      <c r="BQ2290" s="59"/>
      <c r="BR2290" s="59"/>
      <c r="BS2290" s="59"/>
      <c r="BT2290" s="59"/>
      <c r="BU2290" s="59"/>
      <c r="BV2290" s="59"/>
      <c r="BW2290" s="59"/>
      <c r="BX2290" s="59"/>
      <c r="BY2290" s="59"/>
      <c r="BZ2290" s="59"/>
      <c r="CA2290" s="59"/>
      <c r="CB2290" s="59"/>
      <c r="CC2290" s="59"/>
      <c r="CD2290" s="59"/>
      <c r="CE2290" s="59"/>
      <c r="CF2290" s="59"/>
      <c r="CG2290" s="59"/>
      <c r="CH2290" s="59"/>
      <c r="CI2290" s="59"/>
      <c r="CJ2290" s="59"/>
      <c r="CK2290" s="59"/>
      <c r="CL2290" s="59"/>
      <c r="CM2290" s="59"/>
      <c r="CN2290" s="59"/>
      <c r="CO2290" s="59"/>
      <c r="CP2290" s="59"/>
      <c r="CQ2290" s="59"/>
      <c r="CR2290" s="59"/>
      <c r="CS2290" s="59"/>
      <c r="CT2290" s="59"/>
      <c r="CU2290" s="59"/>
      <c r="CV2290" s="59"/>
      <c r="CW2290" s="59"/>
      <c r="CX2290" s="59"/>
      <c r="CY2290" s="59"/>
      <c r="CZ2290" s="59"/>
      <c r="DA2290" s="59"/>
      <c r="DB2290" s="59"/>
      <c r="DC2290" s="59"/>
      <c r="DD2290" s="59"/>
      <c r="DE2290" s="59"/>
      <c r="DF2290" s="59"/>
      <c r="DG2290" s="59"/>
      <c r="DH2290" s="59"/>
      <c r="DI2290" s="59"/>
      <c r="DJ2290" s="59"/>
      <c r="DK2290" s="59"/>
      <c r="DL2290" s="59"/>
      <c r="DM2290" s="59"/>
      <c r="DN2290" s="59"/>
      <c r="DO2290" s="59"/>
      <c r="DP2290" s="59"/>
      <c r="DQ2290" s="59"/>
      <c r="DR2290" s="59"/>
      <c r="DS2290" s="59"/>
      <c r="DT2290" s="59"/>
      <c r="DU2290" s="59"/>
      <c r="DV2290" s="59"/>
      <c r="DW2290" s="59"/>
      <c r="DX2290" s="59"/>
      <c r="DY2290" s="59"/>
      <c r="DZ2290" s="59"/>
      <c r="EA2290" s="59"/>
      <c r="EB2290" s="59"/>
      <c r="EC2290" s="59"/>
      <c r="ED2290" s="59"/>
      <c r="EE2290" s="59"/>
      <c r="EF2290" s="59"/>
      <c r="EG2290" s="59"/>
      <c r="EH2290" s="59"/>
      <c r="EI2290" s="59"/>
      <c r="EJ2290" s="59"/>
      <c r="EK2290" s="59"/>
      <c r="EL2290" s="59"/>
      <c r="EM2290" s="59"/>
      <c r="EN2290" s="59"/>
      <c r="EO2290" s="59"/>
      <c r="EP2290" s="59"/>
      <c r="EQ2290" s="59"/>
      <c r="ER2290" s="59"/>
      <c r="ES2290" s="59"/>
      <c r="ET2290" s="59"/>
      <c r="EU2290" s="59"/>
      <c r="EV2290" s="59"/>
      <c r="EW2290" s="59"/>
      <c r="EX2290" s="59"/>
      <c r="EY2290" s="59"/>
      <c r="EZ2290" s="59"/>
      <c r="FA2290" s="59"/>
      <c r="FB2290" s="59"/>
      <c r="FC2290" s="59"/>
      <c r="FD2290" s="59"/>
      <c r="FE2290" s="59"/>
      <c r="FF2290" s="59"/>
      <c r="FG2290" s="59"/>
      <c r="FH2290" s="59"/>
      <c r="FI2290" s="59"/>
      <c r="FJ2290" s="59"/>
      <c r="FK2290" s="59"/>
      <c r="FL2290" s="59"/>
      <c r="FM2290" s="59"/>
      <c r="FN2290" s="59"/>
      <c r="FO2290" s="59"/>
      <c r="FP2290" s="59"/>
      <c r="FQ2290" s="59"/>
      <c r="FR2290" s="59"/>
      <c r="FS2290" s="59"/>
      <c r="FT2290" s="59"/>
      <c r="FU2290" s="59"/>
      <c r="FV2290" s="59"/>
      <c r="FW2290" s="59"/>
      <c r="FX2290" s="59"/>
      <c r="FY2290" s="59"/>
      <c r="FZ2290" s="59"/>
      <c r="GA2290" s="59"/>
      <c r="GB2290" s="59"/>
      <c r="GC2290" s="59"/>
      <c r="GD2290" s="59"/>
      <c r="GE2290" s="59"/>
      <c r="GF2290" s="59"/>
      <c r="GG2290" s="59"/>
      <c r="GH2290" s="59"/>
      <c r="GI2290" s="59"/>
      <c r="GJ2290" s="59"/>
      <c r="GK2290" s="59"/>
      <c r="GL2290" s="59"/>
      <c r="GM2290" s="59"/>
      <c r="GN2290" s="59"/>
      <c r="GO2290" s="59"/>
      <c r="GP2290" s="59"/>
      <c r="GQ2290" s="59"/>
      <c r="GR2290" s="59"/>
      <c r="GS2290" s="59"/>
      <c r="GT2290" s="59"/>
      <c r="GU2290" s="59"/>
    </row>
    <row r="2291" s="1" customFormat="true" ht="16" customHeight="true" spans="1:203">
      <c r="A2291" s="33">
        <v>2289</v>
      </c>
      <c r="B2291" s="33" t="s">
        <v>2233</v>
      </c>
      <c r="C2291" s="33" t="s">
        <v>2291</v>
      </c>
      <c r="D2291" s="34" t="s">
        <v>13</v>
      </c>
      <c r="E2291" s="34">
        <v>84</v>
      </c>
      <c r="F2291" s="34" t="s">
        <v>11</v>
      </c>
      <c r="G2291" s="33">
        <v>200</v>
      </c>
      <c r="H2291" s="59"/>
      <c r="I2291" s="59"/>
      <c r="J2291" s="59"/>
      <c r="K2291" s="59"/>
      <c r="L2291" s="59"/>
      <c r="M2291" s="59"/>
      <c r="N2291" s="59"/>
      <c r="O2291" s="59"/>
      <c r="P2291" s="59"/>
      <c r="Q2291" s="59"/>
      <c r="R2291" s="59"/>
      <c r="S2291" s="59"/>
      <c r="T2291" s="59"/>
      <c r="U2291" s="59"/>
      <c r="V2291" s="59"/>
      <c r="W2291" s="59"/>
      <c r="X2291" s="59"/>
      <c r="Y2291" s="59"/>
      <c r="Z2291" s="59"/>
      <c r="AA2291" s="59"/>
      <c r="AB2291" s="59"/>
      <c r="AC2291" s="59"/>
      <c r="AD2291" s="59"/>
      <c r="AE2291" s="59"/>
      <c r="AF2291" s="59"/>
      <c r="AG2291" s="59"/>
      <c r="AH2291" s="59"/>
      <c r="AI2291" s="59"/>
      <c r="AJ2291" s="59"/>
      <c r="AK2291" s="59"/>
      <c r="AL2291" s="59"/>
      <c r="AM2291" s="59"/>
      <c r="AN2291" s="59"/>
      <c r="AO2291" s="59"/>
      <c r="AP2291" s="59"/>
      <c r="AQ2291" s="59"/>
      <c r="AR2291" s="59"/>
      <c r="AS2291" s="59"/>
      <c r="AT2291" s="59"/>
      <c r="AU2291" s="59"/>
      <c r="AV2291" s="59"/>
      <c r="AW2291" s="59"/>
      <c r="AX2291" s="59"/>
      <c r="AY2291" s="59"/>
      <c r="AZ2291" s="59"/>
      <c r="BA2291" s="59"/>
      <c r="BB2291" s="59"/>
      <c r="BC2291" s="59"/>
      <c r="BD2291" s="59"/>
      <c r="BE2291" s="59"/>
      <c r="BF2291" s="59"/>
      <c r="BG2291" s="59"/>
      <c r="BH2291" s="59"/>
      <c r="BI2291" s="59"/>
      <c r="BJ2291" s="59"/>
      <c r="BK2291" s="59"/>
      <c r="BL2291" s="59"/>
      <c r="BM2291" s="59"/>
      <c r="BN2291" s="59"/>
      <c r="BO2291" s="59"/>
      <c r="BP2291" s="59"/>
      <c r="BQ2291" s="59"/>
      <c r="BR2291" s="59"/>
      <c r="BS2291" s="59"/>
      <c r="BT2291" s="59"/>
      <c r="BU2291" s="59"/>
      <c r="BV2291" s="59"/>
      <c r="BW2291" s="59"/>
      <c r="BX2291" s="59"/>
      <c r="BY2291" s="59"/>
      <c r="BZ2291" s="59"/>
      <c r="CA2291" s="59"/>
      <c r="CB2291" s="59"/>
      <c r="CC2291" s="59"/>
      <c r="CD2291" s="59"/>
      <c r="CE2291" s="59"/>
      <c r="CF2291" s="59"/>
      <c r="CG2291" s="59"/>
      <c r="CH2291" s="59"/>
      <c r="CI2291" s="59"/>
      <c r="CJ2291" s="59"/>
      <c r="CK2291" s="59"/>
      <c r="CL2291" s="59"/>
      <c r="CM2291" s="59"/>
      <c r="CN2291" s="59"/>
      <c r="CO2291" s="59"/>
      <c r="CP2291" s="59"/>
      <c r="CQ2291" s="59"/>
      <c r="CR2291" s="59"/>
      <c r="CS2291" s="59"/>
      <c r="CT2291" s="59"/>
      <c r="CU2291" s="59"/>
      <c r="CV2291" s="59"/>
      <c r="CW2291" s="59"/>
      <c r="CX2291" s="59"/>
      <c r="CY2291" s="59"/>
      <c r="CZ2291" s="59"/>
      <c r="DA2291" s="59"/>
      <c r="DB2291" s="59"/>
      <c r="DC2291" s="59"/>
      <c r="DD2291" s="59"/>
      <c r="DE2291" s="59"/>
      <c r="DF2291" s="59"/>
      <c r="DG2291" s="59"/>
      <c r="DH2291" s="59"/>
      <c r="DI2291" s="59"/>
      <c r="DJ2291" s="59"/>
      <c r="DK2291" s="59"/>
      <c r="DL2291" s="59"/>
      <c r="DM2291" s="59"/>
      <c r="DN2291" s="59"/>
      <c r="DO2291" s="59"/>
      <c r="DP2291" s="59"/>
      <c r="DQ2291" s="59"/>
      <c r="DR2291" s="59"/>
      <c r="DS2291" s="59"/>
      <c r="DT2291" s="59"/>
      <c r="DU2291" s="59"/>
      <c r="DV2291" s="59"/>
      <c r="DW2291" s="59"/>
      <c r="DX2291" s="59"/>
      <c r="DY2291" s="59"/>
      <c r="DZ2291" s="59"/>
      <c r="EA2291" s="59"/>
      <c r="EB2291" s="59"/>
      <c r="EC2291" s="59"/>
      <c r="ED2291" s="59"/>
      <c r="EE2291" s="59"/>
      <c r="EF2291" s="59"/>
      <c r="EG2291" s="59"/>
      <c r="EH2291" s="59"/>
      <c r="EI2291" s="59"/>
      <c r="EJ2291" s="59"/>
      <c r="EK2291" s="59"/>
      <c r="EL2291" s="59"/>
      <c r="EM2291" s="59"/>
      <c r="EN2291" s="59"/>
      <c r="EO2291" s="59"/>
      <c r="EP2291" s="59"/>
      <c r="EQ2291" s="59"/>
      <c r="ER2291" s="59"/>
      <c r="ES2291" s="59"/>
      <c r="ET2291" s="59"/>
      <c r="EU2291" s="59"/>
      <c r="EV2291" s="59"/>
      <c r="EW2291" s="59"/>
      <c r="EX2291" s="59"/>
      <c r="EY2291" s="59"/>
      <c r="EZ2291" s="59"/>
      <c r="FA2291" s="59"/>
      <c r="FB2291" s="59"/>
      <c r="FC2291" s="59"/>
      <c r="FD2291" s="59"/>
      <c r="FE2291" s="59"/>
      <c r="FF2291" s="59"/>
      <c r="FG2291" s="59"/>
      <c r="FH2291" s="59"/>
      <c r="FI2291" s="59"/>
      <c r="FJ2291" s="59"/>
      <c r="FK2291" s="59"/>
      <c r="FL2291" s="59"/>
      <c r="FM2291" s="59"/>
      <c r="FN2291" s="59"/>
      <c r="FO2291" s="59"/>
      <c r="FP2291" s="59"/>
      <c r="FQ2291" s="59"/>
      <c r="FR2291" s="59"/>
      <c r="FS2291" s="59"/>
      <c r="FT2291" s="59"/>
      <c r="FU2291" s="59"/>
      <c r="FV2291" s="59"/>
      <c r="FW2291" s="59"/>
      <c r="FX2291" s="59"/>
      <c r="FY2291" s="59"/>
      <c r="FZ2291" s="59"/>
      <c r="GA2291" s="59"/>
      <c r="GB2291" s="59"/>
      <c r="GC2291" s="59"/>
      <c r="GD2291" s="59"/>
      <c r="GE2291" s="59"/>
      <c r="GF2291" s="59"/>
      <c r="GG2291" s="59"/>
      <c r="GH2291" s="59"/>
      <c r="GI2291" s="59"/>
      <c r="GJ2291" s="59"/>
      <c r="GK2291" s="59"/>
      <c r="GL2291" s="59"/>
      <c r="GM2291" s="59"/>
      <c r="GN2291" s="59"/>
      <c r="GO2291" s="59"/>
      <c r="GP2291" s="59"/>
      <c r="GQ2291" s="59"/>
      <c r="GR2291" s="59"/>
      <c r="GS2291" s="59"/>
      <c r="GT2291" s="59"/>
      <c r="GU2291" s="59"/>
    </row>
    <row r="2292" s="1" customFormat="true" ht="16" customHeight="true" spans="1:203">
      <c r="A2292" s="33">
        <v>2290</v>
      </c>
      <c r="B2292" s="33" t="s">
        <v>2233</v>
      </c>
      <c r="C2292" s="33" t="s">
        <v>2292</v>
      </c>
      <c r="D2292" s="34" t="s">
        <v>10</v>
      </c>
      <c r="E2292" s="34">
        <v>89</v>
      </c>
      <c r="F2292" s="34" t="s">
        <v>11</v>
      </c>
      <c r="G2292" s="33">
        <v>200</v>
      </c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  <c r="AJ2292" s="3"/>
      <c r="AK2292" s="3"/>
      <c r="AL2292" s="3"/>
      <c r="AM2292" s="3"/>
      <c r="AN2292" s="3"/>
      <c r="AO2292" s="3"/>
      <c r="AP2292" s="3"/>
      <c r="AQ2292" s="3"/>
      <c r="AR2292" s="3"/>
      <c r="AS2292" s="3"/>
      <c r="AT2292" s="3"/>
      <c r="AU2292" s="3"/>
      <c r="AV2292" s="3"/>
      <c r="AW2292" s="3"/>
      <c r="AX2292" s="3"/>
      <c r="AY2292" s="3"/>
      <c r="AZ2292" s="3"/>
      <c r="BA2292" s="3"/>
      <c r="BB2292" s="3"/>
      <c r="BC2292" s="3"/>
      <c r="BD2292" s="3"/>
      <c r="BE2292" s="3"/>
      <c r="BF2292" s="3"/>
      <c r="BG2292" s="3"/>
      <c r="BH2292" s="3"/>
      <c r="BI2292" s="3"/>
      <c r="BJ2292" s="3"/>
      <c r="BK2292" s="3"/>
      <c r="BL2292" s="3"/>
      <c r="BM2292" s="3"/>
      <c r="BN2292" s="3"/>
      <c r="BO2292" s="3"/>
      <c r="BP2292" s="3"/>
      <c r="BQ2292" s="3"/>
      <c r="BR2292" s="3"/>
      <c r="BS2292" s="3"/>
      <c r="BT2292" s="3"/>
      <c r="BU2292" s="3"/>
      <c r="BV2292" s="3"/>
      <c r="BW2292" s="3"/>
      <c r="BX2292" s="3"/>
      <c r="BY2292" s="3"/>
      <c r="BZ2292" s="3"/>
      <c r="CA2292" s="3"/>
      <c r="CB2292" s="3"/>
      <c r="CC2292" s="3"/>
      <c r="CD2292" s="3"/>
      <c r="CE2292" s="3"/>
      <c r="CF2292" s="3"/>
      <c r="CG2292" s="3"/>
      <c r="CH2292" s="3"/>
      <c r="CI2292" s="3"/>
      <c r="CJ2292" s="3"/>
      <c r="CK2292" s="3"/>
      <c r="CL2292" s="3"/>
      <c r="CM2292" s="3"/>
      <c r="CN2292" s="3"/>
      <c r="CO2292" s="3"/>
      <c r="CP2292" s="3"/>
      <c r="CQ2292" s="3"/>
      <c r="CR2292" s="3"/>
      <c r="CS2292" s="3"/>
      <c r="CT2292" s="3"/>
      <c r="CU2292" s="3"/>
      <c r="CV2292" s="3"/>
      <c r="CW2292" s="3"/>
      <c r="CX2292" s="3"/>
      <c r="CY2292" s="3"/>
      <c r="CZ2292" s="3"/>
      <c r="DA2292" s="3"/>
      <c r="DB2292" s="3"/>
      <c r="DC2292" s="3"/>
      <c r="DD2292" s="3"/>
      <c r="DE2292" s="3"/>
      <c r="DF2292" s="3"/>
      <c r="DG2292" s="3"/>
      <c r="DH2292" s="3"/>
      <c r="DI2292" s="3"/>
      <c r="DJ2292" s="3"/>
      <c r="DK2292" s="3"/>
      <c r="DL2292" s="3"/>
      <c r="DM2292" s="3"/>
      <c r="DN2292" s="3"/>
      <c r="DO2292" s="3"/>
      <c r="DP2292" s="3"/>
      <c r="DQ2292" s="3"/>
      <c r="DR2292" s="3"/>
      <c r="DS2292" s="3"/>
      <c r="DT2292" s="3"/>
      <c r="DU2292" s="3"/>
      <c r="DV2292" s="3"/>
      <c r="DW2292" s="3"/>
      <c r="DX2292" s="3"/>
      <c r="DY2292" s="3"/>
      <c r="DZ2292" s="3"/>
      <c r="EA2292" s="3"/>
      <c r="EB2292" s="3"/>
      <c r="EC2292" s="3"/>
      <c r="ED2292" s="3"/>
      <c r="EE2292" s="3"/>
      <c r="EF2292" s="3"/>
      <c r="EG2292" s="3"/>
      <c r="EH2292" s="3"/>
      <c r="EI2292" s="3"/>
      <c r="EJ2292" s="3"/>
      <c r="EK2292" s="3"/>
      <c r="EL2292" s="3"/>
      <c r="EM2292" s="3"/>
      <c r="EN2292" s="3"/>
      <c r="EO2292" s="3"/>
      <c r="EP2292" s="3"/>
      <c r="EQ2292" s="3"/>
      <c r="ER2292" s="3"/>
      <c r="ES2292" s="3"/>
      <c r="ET2292" s="3"/>
      <c r="EU2292" s="3"/>
      <c r="EV2292" s="3"/>
      <c r="EW2292" s="3"/>
      <c r="EX2292" s="3"/>
      <c r="EY2292" s="3"/>
      <c r="EZ2292" s="3"/>
      <c r="FA2292" s="3"/>
      <c r="FB2292" s="3"/>
      <c r="FC2292" s="3"/>
      <c r="FD2292" s="3"/>
      <c r="FE2292" s="3"/>
      <c r="FF2292" s="3"/>
      <c r="FG2292" s="3"/>
      <c r="FH2292" s="3"/>
      <c r="FI2292" s="3"/>
      <c r="FJ2292" s="3"/>
      <c r="FK2292" s="3"/>
      <c r="FL2292" s="3"/>
      <c r="FM2292" s="3"/>
      <c r="FN2292" s="3"/>
      <c r="FO2292" s="3"/>
      <c r="FP2292" s="3"/>
      <c r="FQ2292" s="3"/>
      <c r="FR2292" s="3"/>
      <c r="FS2292" s="3"/>
      <c r="FT2292" s="3"/>
      <c r="FU2292" s="3"/>
      <c r="FV2292" s="3"/>
      <c r="FW2292" s="3"/>
      <c r="FX2292" s="3"/>
      <c r="FY2292" s="3"/>
      <c r="FZ2292" s="3"/>
      <c r="GA2292" s="3"/>
      <c r="GB2292" s="3"/>
      <c r="GC2292" s="3"/>
      <c r="GD2292" s="3"/>
      <c r="GE2292" s="3"/>
      <c r="GF2292" s="3"/>
      <c r="GG2292" s="3"/>
      <c r="GH2292" s="3"/>
      <c r="GI2292" s="3"/>
      <c r="GJ2292" s="3"/>
      <c r="GK2292" s="3"/>
      <c r="GL2292" s="3"/>
      <c r="GM2292" s="3"/>
      <c r="GN2292" s="3"/>
      <c r="GO2292" s="3"/>
      <c r="GP2292" s="3"/>
      <c r="GQ2292" s="3"/>
      <c r="GR2292" s="3"/>
      <c r="GS2292" s="3"/>
      <c r="GT2292" s="3"/>
      <c r="GU2292" s="3"/>
    </row>
    <row r="2293" s="1" customFormat="true" ht="16" customHeight="true" spans="1:7">
      <c r="A2293" s="33">
        <v>2291</v>
      </c>
      <c r="B2293" s="33" t="s">
        <v>2233</v>
      </c>
      <c r="C2293" s="33" t="s">
        <v>2293</v>
      </c>
      <c r="D2293" s="34" t="s">
        <v>13</v>
      </c>
      <c r="E2293" s="34">
        <v>83</v>
      </c>
      <c r="F2293" s="33" t="s">
        <v>15</v>
      </c>
      <c r="G2293" s="33">
        <v>200</v>
      </c>
    </row>
    <row r="2294" s="1" customFormat="true" ht="16" customHeight="true" spans="1:7">
      <c r="A2294" s="33">
        <v>2292</v>
      </c>
      <c r="B2294" s="33" t="s">
        <v>2233</v>
      </c>
      <c r="C2294" s="33" t="s">
        <v>2294</v>
      </c>
      <c r="D2294" s="34" t="s">
        <v>13</v>
      </c>
      <c r="E2294" s="34">
        <v>83</v>
      </c>
      <c r="F2294" s="33" t="s">
        <v>15</v>
      </c>
      <c r="G2294" s="33">
        <v>200</v>
      </c>
    </row>
    <row r="2295" s="1" customFormat="true" ht="16" customHeight="true" spans="1:7">
      <c r="A2295" s="33">
        <v>2293</v>
      </c>
      <c r="B2295" s="33" t="s">
        <v>2233</v>
      </c>
      <c r="C2295" s="33" t="s">
        <v>2295</v>
      </c>
      <c r="D2295" s="34" t="s">
        <v>10</v>
      </c>
      <c r="E2295" s="34">
        <v>84</v>
      </c>
      <c r="F2295" s="34" t="s">
        <v>11</v>
      </c>
      <c r="G2295" s="33">
        <v>200</v>
      </c>
    </row>
    <row r="2296" s="1" customFormat="true" ht="16" customHeight="true" spans="1:7">
      <c r="A2296" s="33">
        <v>2294</v>
      </c>
      <c r="B2296" s="33" t="s">
        <v>2233</v>
      </c>
      <c r="C2296" s="33" t="s">
        <v>2296</v>
      </c>
      <c r="D2296" s="34" t="s">
        <v>13</v>
      </c>
      <c r="E2296" s="34">
        <v>87</v>
      </c>
      <c r="F2296" s="34" t="s">
        <v>11</v>
      </c>
      <c r="G2296" s="33">
        <v>200</v>
      </c>
    </row>
    <row r="2297" s="1" customFormat="true" ht="16" customHeight="true" spans="1:7">
      <c r="A2297" s="33">
        <v>2295</v>
      </c>
      <c r="B2297" s="33" t="s">
        <v>2233</v>
      </c>
      <c r="C2297" s="33" t="s">
        <v>2297</v>
      </c>
      <c r="D2297" s="34" t="s">
        <v>13</v>
      </c>
      <c r="E2297" s="34">
        <v>83</v>
      </c>
      <c r="F2297" s="34" t="s">
        <v>11</v>
      </c>
      <c r="G2297" s="33">
        <v>200</v>
      </c>
    </row>
    <row r="2298" s="1" customFormat="true" ht="16" customHeight="true" spans="1:7">
      <c r="A2298" s="33">
        <v>2296</v>
      </c>
      <c r="B2298" s="33" t="s">
        <v>2233</v>
      </c>
      <c r="C2298" s="33" t="s">
        <v>2298</v>
      </c>
      <c r="D2298" s="34" t="s">
        <v>10</v>
      </c>
      <c r="E2298" s="34">
        <v>83</v>
      </c>
      <c r="F2298" s="34" t="s">
        <v>11</v>
      </c>
      <c r="G2298" s="33">
        <v>200</v>
      </c>
    </row>
    <row r="2299" s="1" customFormat="true" ht="16" customHeight="true" spans="1:7">
      <c r="A2299" s="33">
        <v>2297</v>
      </c>
      <c r="B2299" s="33" t="s">
        <v>2233</v>
      </c>
      <c r="C2299" s="33" t="s">
        <v>2299</v>
      </c>
      <c r="D2299" s="34" t="s">
        <v>10</v>
      </c>
      <c r="E2299" s="34">
        <v>83</v>
      </c>
      <c r="F2299" s="34" t="s">
        <v>11</v>
      </c>
      <c r="G2299" s="33">
        <v>200</v>
      </c>
    </row>
    <row r="2300" s="1" customFormat="true" ht="16" customHeight="true" spans="1:7">
      <c r="A2300" s="33">
        <v>2298</v>
      </c>
      <c r="B2300" s="33" t="s">
        <v>2233</v>
      </c>
      <c r="C2300" s="33" t="s">
        <v>2300</v>
      </c>
      <c r="D2300" s="34" t="s">
        <v>10</v>
      </c>
      <c r="E2300" s="34">
        <v>83</v>
      </c>
      <c r="F2300" s="34" t="s">
        <v>11</v>
      </c>
      <c r="G2300" s="33">
        <v>200</v>
      </c>
    </row>
    <row r="2301" s="1" customFormat="true" ht="16" customHeight="true" spans="1:7">
      <c r="A2301" s="33">
        <v>2299</v>
      </c>
      <c r="B2301" s="33" t="s">
        <v>2233</v>
      </c>
      <c r="C2301" s="33" t="s">
        <v>2301</v>
      </c>
      <c r="D2301" s="34" t="s">
        <v>13</v>
      </c>
      <c r="E2301" s="34">
        <v>83</v>
      </c>
      <c r="F2301" s="34" t="s">
        <v>11</v>
      </c>
      <c r="G2301" s="33">
        <v>200</v>
      </c>
    </row>
    <row r="2302" s="1" customFormat="true" ht="16" customHeight="true" spans="1:7">
      <c r="A2302" s="33">
        <v>2300</v>
      </c>
      <c r="B2302" s="33" t="s">
        <v>2233</v>
      </c>
      <c r="C2302" s="33" t="s">
        <v>2302</v>
      </c>
      <c r="D2302" s="34" t="s">
        <v>13</v>
      </c>
      <c r="E2302" s="34">
        <v>82</v>
      </c>
      <c r="F2302" s="34" t="s">
        <v>11</v>
      </c>
      <c r="G2302" s="33">
        <v>200</v>
      </c>
    </row>
    <row r="2303" s="1" customFormat="true" ht="16" customHeight="true" spans="1:7">
      <c r="A2303" s="33">
        <v>2301</v>
      </c>
      <c r="B2303" s="33" t="s">
        <v>2233</v>
      </c>
      <c r="C2303" s="33" t="s">
        <v>2303</v>
      </c>
      <c r="D2303" s="34" t="s">
        <v>10</v>
      </c>
      <c r="E2303" s="34">
        <v>83</v>
      </c>
      <c r="F2303" s="34" t="s">
        <v>11</v>
      </c>
      <c r="G2303" s="33">
        <v>200</v>
      </c>
    </row>
    <row r="2304" s="1" customFormat="true" ht="16" customHeight="true" spans="1:7">
      <c r="A2304" s="33">
        <v>2302</v>
      </c>
      <c r="B2304" s="33" t="s">
        <v>2233</v>
      </c>
      <c r="C2304" s="33" t="s">
        <v>2304</v>
      </c>
      <c r="D2304" s="34" t="s">
        <v>13</v>
      </c>
      <c r="E2304" s="34">
        <v>83</v>
      </c>
      <c r="F2304" s="34" t="s">
        <v>11</v>
      </c>
      <c r="G2304" s="33">
        <v>200</v>
      </c>
    </row>
    <row r="2305" s="1" customFormat="true" ht="16" customHeight="true" spans="1:7">
      <c r="A2305" s="33">
        <v>2303</v>
      </c>
      <c r="B2305" s="33" t="s">
        <v>2233</v>
      </c>
      <c r="C2305" s="33" t="s">
        <v>2305</v>
      </c>
      <c r="D2305" s="34" t="s">
        <v>10</v>
      </c>
      <c r="E2305" s="34">
        <v>84</v>
      </c>
      <c r="F2305" s="34" t="s">
        <v>11</v>
      </c>
      <c r="G2305" s="33">
        <v>200</v>
      </c>
    </row>
    <row r="2306" s="1" customFormat="true" ht="16" customHeight="true" spans="1:7">
      <c r="A2306" s="33">
        <v>2304</v>
      </c>
      <c r="B2306" s="33" t="s">
        <v>2233</v>
      </c>
      <c r="C2306" s="33" t="s">
        <v>2306</v>
      </c>
      <c r="D2306" s="34" t="s">
        <v>10</v>
      </c>
      <c r="E2306" s="34">
        <v>83</v>
      </c>
      <c r="F2306" s="34" t="s">
        <v>11</v>
      </c>
      <c r="G2306" s="33">
        <v>200</v>
      </c>
    </row>
    <row r="2307" s="1" customFormat="true" ht="16" customHeight="true" spans="1:7">
      <c r="A2307" s="33">
        <v>2305</v>
      </c>
      <c r="B2307" s="33" t="s">
        <v>2233</v>
      </c>
      <c r="C2307" s="33" t="s">
        <v>2307</v>
      </c>
      <c r="D2307" s="34" t="s">
        <v>13</v>
      </c>
      <c r="E2307" s="34">
        <v>83</v>
      </c>
      <c r="F2307" s="33" t="s">
        <v>138</v>
      </c>
      <c r="G2307" s="33">
        <v>200</v>
      </c>
    </row>
    <row r="2308" s="1" customFormat="true" ht="16" customHeight="true" spans="1:7">
      <c r="A2308" s="33">
        <v>2306</v>
      </c>
      <c r="B2308" s="33" t="s">
        <v>2233</v>
      </c>
      <c r="C2308" s="33" t="s">
        <v>2308</v>
      </c>
      <c r="D2308" s="34" t="s">
        <v>10</v>
      </c>
      <c r="E2308" s="34">
        <v>82</v>
      </c>
      <c r="F2308" s="34" t="s">
        <v>11</v>
      </c>
      <c r="G2308" s="33">
        <v>200</v>
      </c>
    </row>
    <row r="2309" s="1" customFormat="true" ht="16" customHeight="true" spans="1:7">
      <c r="A2309" s="33">
        <v>2307</v>
      </c>
      <c r="B2309" s="33" t="s">
        <v>2233</v>
      </c>
      <c r="C2309" s="33" t="s">
        <v>2309</v>
      </c>
      <c r="D2309" s="34" t="s">
        <v>13</v>
      </c>
      <c r="E2309" s="34">
        <v>82</v>
      </c>
      <c r="F2309" s="33" t="s">
        <v>138</v>
      </c>
      <c r="G2309" s="33">
        <v>200</v>
      </c>
    </row>
    <row r="2310" s="1" customFormat="true" ht="16" customHeight="true" spans="1:7">
      <c r="A2310" s="33">
        <v>2308</v>
      </c>
      <c r="B2310" s="33" t="s">
        <v>2233</v>
      </c>
      <c r="C2310" s="33" t="s">
        <v>2310</v>
      </c>
      <c r="D2310" s="34" t="s">
        <v>13</v>
      </c>
      <c r="E2310" s="34">
        <v>82</v>
      </c>
      <c r="F2310" s="33" t="s">
        <v>15</v>
      </c>
      <c r="G2310" s="33">
        <v>200</v>
      </c>
    </row>
    <row r="2311" s="1" customFormat="true" ht="16" customHeight="true" spans="1:7">
      <c r="A2311" s="33">
        <v>2309</v>
      </c>
      <c r="B2311" s="33" t="s">
        <v>2233</v>
      </c>
      <c r="C2311" s="33" t="s">
        <v>2311</v>
      </c>
      <c r="D2311" s="34" t="s">
        <v>10</v>
      </c>
      <c r="E2311" s="34">
        <v>82</v>
      </c>
      <c r="F2311" s="34" t="s">
        <v>11</v>
      </c>
      <c r="G2311" s="33">
        <v>200</v>
      </c>
    </row>
    <row r="2312" s="1" customFormat="true" ht="16" customHeight="true" spans="1:7">
      <c r="A2312" s="33">
        <v>2310</v>
      </c>
      <c r="B2312" s="33" t="s">
        <v>2233</v>
      </c>
      <c r="C2312" s="33" t="s">
        <v>2312</v>
      </c>
      <c r="D2312" s="34" t="s">
        <v>13</v>
      </c>
      <c r="E2312" s="34">
        <v>82</v>
      </c>
      <c r="F2312" s="34" t="s">
        <v>11</v>
      </c>
      <c r="G2312" s="33">
        <v>200</v>
      </c>
    </row>
    <row r="2313" s="1" customFormat="true" ht="16" customHeight="true" spans="1:7">
      <c r="A2313" s="33">
        <v>2311</v>
      </c>
      <c r="B2313" s="39" t="s">
        <v>2233</v>
      </c>
      <c r="C2313" s="39" t="s">
        <v>2313</v>
      </c>
      <c r="D2313" s="34" t="s">
        <v>10</v>
      </c>
      <c r="E2313" s="34">
        <v>82</v>
      </c>
      <c r="F2313" s="34" t="s">
        <v>11</v>
      </c>
      <c r="G2313" s="33">
        <v>200</v>
      </c>
    </row>
    <row r="2314" s="1" customFormat="true" ht="16" customHeight="true" spans="1:7">
      <c r="A2314" s="33">
        <v>2312</v>
      </c>
      <c r="B2314" s="39" t="s">
        <v>2233</v>
      </c>
      <c r="C2314" s="39" t="s">
        <v>2314</v>
      </c>
      <c r="D2314" s="34" t="s">
        <v>10</v>
      </c>
      <c r="E2314" s="34">
        <v>82</v>
      </c>
      <c r="F2314" s="34" t="s">
        <v>11</v>
      </c>
      <c r="G2314" s="33">
        <v>200</v>
      </c>
    </row>
    <row r="2315" s="1" customFormat="true" ht="16" customHeight="true" spans="1:7">
      <c r="A2315" s="33">
        <v>2313</v>
      </c>
      <c r="B2315" s="34" t="s">
        <v>2233</v>
      </c>
      <c r="C2315" s="34" t="s">
        <v>2315</v>
      </c>
      <c r="D2315" s="34" t="s">
        <v>13</v>
      </c>
      <c r="E2315" s="34">
        <v>82</v>
      </c>
      <c r="F2315" s="41" t="s">
        <v>17</v>
      </c>
      <c r="G2315" s="33">
        <v>200</v>
      </c>
    </row>
    <row r="2316" s="1" customFormat="true" ht="16" customHeight="true" spans="1:7">
      <c r="A2316" s="33">
        <v>2314</v>
      </c>
      <c r="B2316" s="34" t="s">
        <v>2233</v>
      </c>
      <c r="C2316" s="34" t="s">
        <v>2204</v>
      </c>
      <c r="D2316" s="34" t="s">
        <v>10</v>
      </c>
      <c r="E2316" s="34">
        <v>82</v>
      </c>
      <c r="F2316" s="34" t="s">
        <v>11</v>
      </c>
      <c r="G2316" s="33">
        <v>200</v>
      </c>
    </row>
    <row r="2317" s="1" customFormat="true" ht="16" customHeight="true" spans="1:7">
      <c r="A2317" s="33">
        <v>2315</v>
      </c>
      <c r="B2317" s="34" t="s">
        <v>2233</v>
      </c>
      <c r="C2317" s="34" t="s">
        <v>2316</v>
      </c>
      <c r="D2317" s="34" t="s">
        <v>10</v>
      </c>
      <c r="E2317" s="34">
        <v>86</v>
      </c>
      <c r="F2317" s="34" t="s">
        <v>11</v>
      </c>
      <c r="G2317" s="33">
        <v>200</v>
      </c>
    </row>
    <row r="2318" s="1" customFormat="true" ht="16" customHeight="true" spans="1:7">
      <c r="A2318" s="33">
        <v>2316</v>
      </c>
      <c r="B2318" s="46" t="s">
        <v>2233</v>
      </c>
      <c r="C2318" s="46" t="s">
        <v>2317</v>
      </c>
      <c r="D2318" s="34" t="s">
        <v>13</v>
      </c>
      <c r="E2318" s="34">
        <v>82</v>
      </c>
      <c r="F2318" s="34" t="s">
        <v>11</v>
      </c>
      <c r="G2318" s="33">
        <v>200</v>
      </c>
    </row>
    <row r="2319" s="1" customFormat="true" ht="16" customHeight="true" spans="1:7">
      <c r="A2319" s="33">
        <v>2317</v>
      </c>
      <c r="B2319" s="39" t="s">
        <v>2233</v>
      </c>
      <c r="C2319" s="39" t="s">
        <v>2318</v>
      </c>
      <c r="D2319" s="34" t="s">
        <v>10</v>
      </c>
      <c r="E2319" s="34">
        <v>82</v>
      </c>
      <c r="F2319" s="34" t="s">
        <v>11</v>
      </c>
      <c r="G2319" s="33">
        <v>200</v>
      </c>
    </row>
    <row r="2320" s="1" customFormat="true" ht="16" customHeight="true" spans="1:7">
      <c r="A2320" s="33">
        <v>2318</v>
      </c>
      <c r="B2320" s="39" t="s">
        <v>2233</v>
      </c>
      <c r="C2320" s="39" t="s">
        <v>2319</v>
      </c>
      <c r="D2320" s="34" t="s">
        <v>13</v>
      </c>
      <c r="E2320" s="34">
        <v>82</v>
      </c>
      <c r="F2320" s="34" t="s">
        <v>11</v>
      </c>
      <c r="G2320" s="33">
        <v>200</v>
      </c>
    </row>
    <row r="2321" s="1" customFormat="true" ht="16" customHeight="true" spans="1:7">
      <c r="A2321" s="33">
        <v>2319</v>
      </c>
      <c r="B2321" s="39" t="s">
        <v>2233</v>
      </c>
      <c r="C2321" s="39" t="s">
        <v>2320</v>
      </c>
      <c r="D2321" s="34" t="s">
        <v>13</v>
      </c>
      <c r="E2321" s="34">
        <v>82</v>
      </c>
      <c r="F2321" s="34" t="s">
        <v>11</v>
      </c>
      <c r="G2321" s="33">
        <v>200</v>
      </c>
    </row>
    <row r="2322" s="1" customFormat="true" ht="16" customHeight="true" spans="1:7">
      <c r="A2322" s="33">
        <v>2320</v>
      </c>
      <c r="B2322" s="39" t="s">
        <v>2233</v>
      </c>
      <c r="C2322" s="39" t="s">
        <v>2321</v>
      </c>
      <c r="D2322" s="34" t="s">
        <v>13</v>
      </c>
      <c r="E2322" s="34">
        <v>82</v>
      </c>
      <c r="F2322" s="34" t="s">
        <v>11</v>
      </c>
      <c r="G2322" s="33">
        <v>200</v>
      </c>
    </row>
    <row r="2323" s="1" customFormat="true" ht="16" customHeight="true" spans="1:7">
      <c r="A2323" s="33">
        <v>2321</v>
      </c>
      <c r="B2323" s="46" t="s">
        <v>2233</v>
      </c>
      <c r="C2323" s="46" t="s">
        <v>2322</v>
      </c>
      <c r="D2323" s="34" t="s">
        <v>10</v>
      </c>
      <c r="E2323" s="34">
        <v>82</v>
      </c>
      <c r="F2323" s="34" t="s">
        <v>11</v>
      </c>
      <c r="G2323" s="33">
        <v>200</v>
      </c>
    </row>
    <row r="2324" s="4" customFormat="true" ht="16" customHeight="true" spans="1:7">
      <c r="A2324" s="33">
        <v>2322</v>
      </c>
      <c r="B2324" s="40" t="s">
        <v>2233</v>
      </c>
      <c r="C2324" s="40" t="s">
        <v>2323</v>
      </c>
      <c r="D2324" s="34" t="s">
        <v>10</v>
      </c>
      <c r="E2324" s="34">
        <v>82</v>
      </c>
      <c r="F2324" s="34" t="s">
        <v>11</v>
      </c>
      <c r="G2324" s="40">
        <v>200</v>
      </c>
    </row>
    <row r="2325" s="1" customFormat="true" ht="16" customHeight="true" spans="1:7">
      <c r="A2325" s="33">
        <v>2323</v>
      </c>
      <c r="B2325" s="39" t="s">
        <v>2233</v>
      </c>
      <c r="C2325" s="39" t="s">
        <v>2324</v>
      </c>
      <c r="D2325" s="34" t="s">
        <v>13</v>
      </c>
      <c r="E2325" s="34">
        <v>81</v>
      </c>
      <c r="F2325" s="34" t="s">
        <v>11</v>
      </c>
      <c r="G2325" s="39">
        <v>200</v>
      </c>
    </row>
    <row r="2326" s="1" customFormat="true" ht="16" customHeight="true" spans="1:7">
      <c r="A2326" s="33">
        <v>2324</v>
      </c>
      <c r="B2326" s="39" t="s">
        <v>2233</v>
      </c>
      <c r="C2326" s="39" t="s">
        <v>2325</v>
      </c>
      <c r="D2326" s="34" t="s">
        <v>13</v>
      </c>
      <c r="E2326" s="34">
        <v>81</v>
      </c>
      <c r="F2326" s="34" t="s">
        <v>11</v>
      </c>
      <c r="G2326" s="39">
        <v>200</v>
      </c>
    </row>
    <row r="2327" s="1" customFormat="true" ht="16" customHeight="true" spans="1:7">
      <c r="A2327" s="33">
        <v>2325</v>
      </c>
      <c r="B2327" s="39" t="s">
        <v>2233</v>
      </c>
      <c r="C2327" s="39" t="s">
        <v>2326</v>
      </c>
      <c r="D2327" s="34" t="s">
        <v>10</v>
      </c>
      <c r="E2327" s="34">
        <v>81</v>
      </c>
      <c r="F2327" s="34" t="s">
        <v>11</v>
      </c>
      <c r="G2327" s="39">
        <v>200</v>
      </c>
    </row>
    <row r="2328" s="1" customFormat="true" ht="16" customHeight="true" spans="1:7">
      <c r="A2328" s="33">
        <v>2326</v>
      </c>
      <c r="B2328" s="39" t="s">
        <v>2233</v>
      </c>
      <c r="C2328" s="39" t="s">
        <v>2327</v>
      </c>
      <c r="D2328" s="34" t="s">
        <v>13</v>
      </c>
      <c r="E2328" s="34">
        <v>81</v>
      </c>
      <c r="F2328" s="34" t="s">
        <v>11</v>
      </c>
      <c r="G2328" s="39">
        <v>200</v>
      </c>
    </row>
    <row r="2329" s="1" customFormat="true" ht="16" customHeight="true" spans="1:7">
      <c r="A2329" s="33">
        <v>2327</v>
      </c>
      <c r="B2329" s="39" t="s">
        <v>2233</v>
      </c>
      <c r="C2329" s="39" t="s">
        <v>2328</v>
      </c>
      <c r="D2329" s="34" t="s">
        <v>10</v>
      </c>
      <c r="E2329" s="34">
        <v>81</v>
      </c>
      <c r="F2329" s="34" t="s">
        <v>11</v>
      </c>
      <c r="G2329" s="39">
        <v>200</v>
      </c>
    </row>
    <row r="2330" s="1" customFormat="true" ht="16" customHeight="true" spans="1:7">
      <c r="A2330" s="33">
        <v>2328</v>
      </c>
      <c r="B2330" s="39" t="s">
        <v>2233</v>
      </c>
      <c r="C2330" s="39" t="s">
        <v>2329</v>
      </c>
      <c r="D2330" s="34" t="s">
        <v>13</v>
      </c>
      <c r="E2330" s="34">
        <v>81</v>
      </c>
      <c r="F2330" s="33" t="s">
        <v>138</v>
      </c>
      <c r="G2330" s="39">
        <v>200</v>
      </c>
    </row>
    <row r="2331" s="1" customFormat="true" ht="16" customHeight="true" spans="1:7">
      <c r="A2331" s="33">
        <v>2329</v>
      </c>
      <c r="B2331" s="33" t="s">
        <v>2233</v>
      </c>
      <c r="C2331" s="33" t="s">
        <v>2330</v>
      </c>
      <c r="D2331" s="34" t="s">
        <v>10</v>
      </c>
      <c r="E2331" s="34">
        <v>81</v>
      </c>
      <c r="F2331" s="34" t="s">
        <v>11</v>
      </c>
      <c r="G2331" s="51">
        <v>200</v>
      </c>
    </row>
    <row r="2332" s="1" customFormat="true" ht="16" customHeight="true" spans="1:7">
      <c r="A2332" s="33">
        <v>2330</v>
      </c>
      <c r="B2332" s="33" t="s">
        <v>2233</v>
      </c>
      <c r="C2332" s="74" t="s">
        <v>2331</v>
      </c>
      <c r="D2332" s="34" t="s">
        <v>13</v>
      </c>
      <c r="E2332" s="34">
        <v>81</v>
      </c>
      <c r="F2332" s="34" t="s">
        <v>11</v>
      </c>
      <c r="G2332" s="51">
        <v>200</v>
      </c>
    </row>
    <row r="2333" s="1" customFormat="true" ht="16" customHeight="true" spans="1:7">
      <c r="A2333" s="33">
        <v>2331</v>
      </c>
      <c r="B2333" s="33" t="s">
        <v>2233</v>
      </c>
      <c r="C2333" s="33" t="s">
        <v>2332</v>
      </c>
      <c r="D2333" s="34" t="s">
        <v>10</v>
      </c>
      <c r="E2333" s="34">
        <v>81</v>
      </c>
      <c r="F2333" s="34" t="s">
        <v>11</v>
      </c>
      <c r="G2333" s="51">
        <v>200</v>
      </c>
    </row>
    <row r="2334" s="1" customFormat="true" ht="16" customHeight="true" spans="1:7">
      <c r="A2334" s="33">
        <v>2332</v>
      </c>
      <c r="B2334" s="39" t="s">
        <v>2233</v>
      </c>
      <c r="C2334" s="39" t="s">
        <v>2333</v>
      </c>
      <c r="D2334" s="34" t="s">
        <v>10</v>
      </c>
      <c r="E2334" s="34">
        <v>81</v>
      </c>
      <c r="F2334" s="34" t="s">
        <v>11</v>
      </c>
      <c r="G2334" s="52">
        <v>200</v>
      </c>
    </row>
    <row r="2335" ht="16" customHeight="true" spans="1:7">
      <c r="A2335" s="33">
        <v>2333</v>
      </c>
      <c r="B2335" s="39" t="s">
        <v>2233</v>
      </c>
      <c r="C2335" s="39" t="s">
        <v>2334</v>
      </c>
      <c r="D2335" s="34" t="s">
        <v>13</v>
      </c>
      <c r="E2335" s="34">
        <v>81</v>
      </c>
      <c r="F2335" s="33" t="s">
        <v>138</v>
      </c>
      <c r="G2335" s="39">
        <v>200</v>
      </c>
    </row>
    <row r="2336" ht="16" customHeight="true" spans="1:7">
      <c r="A2336" s="33">
        <v>2334</v>
      </c>
      <c r="B2336" s="39" t="s">
        <v>2233</v>
      </c>
      <c r="C2336" s="39" t="s">
        <v>2335</v>
      </c>
      <c r="D2336" s="34" t="s">
        <v>13</v>
      </c>
      <c r="E2336" s="34">
        <v>81</v>
      </c>
      <c r="F2336" s="34" t="s">
        <v>11</v>
      </c>
      <c r="G2336" s="39">
        <v>200</v>
      </c>
    </row>
    <row r="2337" s="5" customFormat="true" ht="16" customHeight="true" spans="1:7">
      <c r="A2337" s="33">
        <v>2335</v>
      </c>
      <c r="B2337" s="41" t="s">
        <v>2233</v>
      </c>
      <c r="C2337" s="41" t="s">
        <v>2336</v>
      </c>
      <c r="D2337" s="34" t="s">
        <v>10</v>
      </c>
      <c r="E2337" s="34">
        <v>81</v>
      </c>
      <c r="F2337" s="34" t="s">
        <v>11</v>
      </c>
      <c r="G2337" s="41">
        <v>200</v>
      </c>
    </row>
    <row r="2338" s="5" customFormat="true" ht="16" customHeight="true" spans="1:7">
      <c r="A2338" s="33">
        <v>2336</v>
      </c>
      <c r="B2338" s="41" t="s">
        <v>2233</v>
      </c>
      <c r="C2338" s="41" t="s">
        <v>2337</v>
      </c>
      <c r="D2338" s="34" t="s">
        <v>10</v>
      </c>
      <c r="E2338" s="34">
        <v>81</v>
      </c>
      <c r="F2338" s="34" t="s">
        <v>11</v>
      </c>
      <c r="G2338" s="41">
        <v>200</v>
      </c>
    </row>
    <row r="2339" s="2" customFormat="true" ht="16" customHeight="true" spans="1:7">
      <c r="A2339" s="33">
        <v>2337</v>
      </c>
      <c r="B2339" s="34" t="s">
        <v>2233</v>
      </c>
      <c r="C2339" s="42" t="s">
        <v>2338</v>
      </c>
      <c r="D2339" s="34" t="s">
        <v>13</v>
      </c>
      <c r="E2339" s="34">
        <v>81</v>
      </c>
      <c r="F2339" s="34" t="s">
        <v>11</v>
      </c>
      <c r="G2339" s="42">
        <v>200</v>
      </c>
    </row>
    <row r="2340" ht="16" customHeight="true" spans="1:7">
      <c r="A2340" s="33">
        <v>2338</v>
      </c>
      <c r="B2340" s="34" t="s">
        <v>2233</v>
      </c>
      <c r="C2340" s="34" t="s">
        <v>2339</v>
      </c>
      <c r="D2340" s="34" t="s">
        <v>13</v>
      </c>
      <c r="E2340" s="34">
        <v>81</v>
      </c>
      <c r="F2340" s="34" t="s">
        <v>11</v>
      </c>
      <c r="G2340" s="34">
        <v>200</v>
      </c>
    </row>
    <row r="2341" ht="16" customHeight="true" spans="1:7">
      <c r="A2341" s="33">
        <v>2339</v>
      </c>
      <c r="B2341" s="39" t="s">
        <v>2233</v>
      </c>
      <c r="C2341" s="39" t="s">
        <v>2340</v>
      </c>
      <c r="D2341" s="34" t="s">
        <v>10</v>
      </c>
      <c r="E2341" s="34">
        <v>81</v>
      </c>
      <c r="F2341" s="33" t="s">
        <v>15</v>
      </c>
      <c r="G2341" s="39">
        <v>200</v>
      </c>
    </row>
    <row r="2342" ht="16" customHeight="true" spans="1:7">
      <c r="A2342" s="33">
        <v>2340</v>
      </c>
      <c r="B2342" s="34" t="s">
        <v>2233</v>
      </c>
      <c r="C2342" s="34" t="s">
        <v>2341</v>
      </c>
      <c r="D2342" s="34" t="s">
        <v>10</v>
      </c>
      <c r="E2342" s="34">
        <v>80</v>
      </c>
      <c r="F2342" s="34" t="s">
        <v>11</v>
      </c>
      <c r="G2342" s="34">
        <v>200</v>
      </c>
    </row>
    <row r="2343" ht="16" customHeight="true" spans="1:7">
      <c r="A2343" s="33">
        <v>2341</v>
      </c>
      <c r="B2343" s="34" t="s">
        <v>2233</v>
      </c>
      <c r="C2343" s="34" t="s">
        <v>2342</v>
      </c>
      <c r="D2343" s="34" t="s">
        <v>13</v>
      </c>
      <c r="E2343" s="34">
        <v>80</v>
      </c>
      <c r="F2343" s="34" t="s">
        <v>11</v>
      </c>
      <c r="G2343" s="34">
        <v>200</v>
      </c>
    </row>
    <row r="2344" ht="16" customHeight="true" spans="1:7">
      <c r="A2344" s="33">
        <v>2342</v>
      </c>
      <c r="B2344" s="42" t="s">
        <v>2233</v>
      </c>
      <c r="C2344" s="42" t="s">
        <v>2343</v>
      </c>
      <c r="D2344" s="34" t="s">
        <v>10</v>
      </c>
      <c r="E2344" s="34">
        <v>80</v>
      </c>
      <c r="F2344" s="34" t="s">
        <v>11</v>
      </c>
      <c r="G2344" s="42">
        <v>200</v>
      </c>
    </row>
    <row r="2345" ht="16" customHeight="true" spans="1:7">
      <c r="A2345" s="33">
        <v>2343</v>
      </c>
      <c r="B2345" s="42" t="s">
        <v>2233</v>
      </c>
      <c r="C2345" s="42" t="s">
        <v>2344</v>
      </c>
      <c r="D2345" s="34" t="s">
        <v>13</v>
      </c>
      <c r="E2345" s="34">
        <v>80</v>
      </c>
      <c r="F2345" s="34" t="s">
        <v>11</v>
      </c>
      <c r="G2345" s="42">
        <v>200</v>
      </c>
    </row>
    <row r="2346" ht="16" customHeight="true" spans="1:7">
      <c r="A2346" s="33">
        <v>2344</v>
      </c>
      <c r="B2346" s="61" t="s">
        <v>2233</v>
      </c>
      <c r="C2346" s="61" t="s">
        <v>2345</v>
      </c>
      <c r="D2346" s="34" t="s">
        <v>10</v>
      </c>
      <c r="E2346" s="34">
        <v>80</v>
      </c>
      <c r="F2346" s="34" t="s">
        <v>11</v>
      </c>
      <c r="G2346" s="61">
        <v>200</v>
      </c>
    </row>
    <row r="2347" ht="16" customHeight="true" spans="1:7">
      <c r="A2347" s="33">
        <v>2345</v>
      </c>
      <c r="B2347" s="47" t="s">
        <v>2233</v>
      </c>
      <c r="C2347" s="47" t="s">
        <v>2346</v>
      </c>
      <c r="D2347" s="34" t="s">
        <v>10</v>
      </c>
      <c r="E2347" s="34">
        <v>80</v>
      </c>
      <c r="F2347" s="33" t="s">
        <v>15</v>
      </c>
      <c r="G2347" s="47">
        <v>200</v>
      </c>
    </row>
    <row r="2348" ht="16" customHeight="true" spans="1:7">
      <c r="A2348" s="33">
        <v>2346</v>
      </c>
      <c r="B2348" s="43" t="s">
        <v>2233</v>
      </c>
      <c r="C2348" s="43" t="s">
        <v>2347</v>
      </c>
      <c r="D2348" s="34" t="s">
        <v>13</v>
      </c>
      <c r="E2348" s="34">
        <v>80</v>
      </c>
      <c r="F2348" s="34" t="s">
        <v>11</v>
      </c>
      <c r="G2348" s="43">
        <v>200</v>
      </c>
    </row>
    <row r="2349" ht="16" customHeight="true" spans="1:7">
      <c r="A2349" s="33">
        <v>2347</v>
      </c>
      <c r="B2349" s="43" t="s">
        <v>2233</v>
      </c>
      <c r="C2349" s="43" t="s">
        <v>2348</v>
      </c>
      <c r="D2349" s="34" t="s">
        <v>10</v>
      </c>
      <c r="E2349" s="34">
        <v>80</v>
      </c>
      <c r="F2349" s="34" t="s">
        <v>11</v>
      </c>
      <c r="G2349" s="43">
        <v>200</v>
      </c>
    </row>
    <row r="2350" ht="16" customHeight="true" spans="1:7">
      <c r="A2350" s="33">
        <v>2348</v>
      </c>
      <c r="B2350" s="43" t="s">
        <v>2233</v>
      </c>
      <c r="C2350" s="43" t="s">
        <v>2349</v>
      </c>
      <c r="D2350" s="34" t="s">
        <v>13</v>
      </c>
      <c r="E2350" s="34">
        <v>89</v>
      </c>
      <c r="F2350" s="34" t="s">
        <v>11</v>
      </c>
      <c r="G2350" s="43">
        <v>200</v>
      </c>
    </row>
    <row r="2351" ht="16" customHeight="true" spans="1:7">
      <c r="A2351" s="33">
        <v>2349</v>
      </c>
      <c r="B2351" s="43" t="s">
        <v>2233</v>
      </c>
      <c r="C2351" s="43" t="s">
        <v>2350</v>
      </c>
      <c r="D2351" s="34" t="s">
        <v>13</v>
      </c>
      <c r="E2351" s="34">
        <v>80</v>
      </c>
      <c r="F2351" s="33" t="s">
        <v>15</v>
      </c>
      <c r="G2351" s="43">
        <v>200</v>
      </c>
    </row>
    <row r="2352" spans="1:7">
      <c r="A2352" s="33">
        <v>2350</v>
      </c>
      <c r="B2352" s="34" t="s">
        <v>2233</v>
      </c>
      <c r="C2352" s="34" t="s">
        <v>2351</v>
      </c>
      <c r="D2352" s="34" t="s">
        <v>13</v>
      </c>
      <c r="E2352" s="34">
        <v>80</v>
      </c>
      <c r="F2352" s="34" t="s">
        <v>11</v>
      </c>
      <c r="G2352" s="34">
        <v>200</v>
      </c>
    </row>
    <row r="2353" spans="1:7">
      <c r="A2353" s="33">
        <v>2351</v>
      </c>
      <c r="B2353" s="34" t="s">
        <v>2233</v>
      </c>
      <c r="C2353" s="34" t="s">
        <v>2352</v>
      </c>
      <c r="D2353" s="34" t="s">
        <v>10</v>
      </c>
      <c r="E2353" s="34">
        <v>80</v>
      </c>
      <c r="F2353" s="34" t="s">
        <v>11</v>
      </c>
      <c r="G2353" s="34">
        <v>200</v>
      </c>
    </row>
    <row r="2354" spans="1:7">
      <c r="A2354" s="33">
        <v>2352</v>
      </c>
      <c r="B2354" s="34" t="s">
        <v>2233</v>
      </c>
      <c r="C2354" s="34" t="s">
        <v>2353</v>
      </c>
      <c r="D2354" s="34" t="s">
        <v>10</v>
      </c>
      <c r="E2354" s="34">
        <v>80</v>
      </c>
      <c r="F2354" s="34" t="s">
        <v>11</v>
      </c>
      <c r="G2354" s="34">
        <v>200</v>
      </c>
    </row>
    <row r="2355" spans="1:7">
      <c r="A2355" s="33">
        <v>2353</v>
      </c>
      <c r="B2355" s="34" t="s">
        <v>2233</v>
      </c>
      <c r="C2355" s="34" t="s">
        <v>2354</v>
      </c>
      <c r="D2355" s="34" t="s">
        <v>13</v>
      </c>
      <c r="E2355" s="34">
        <v>80</v>
      </c>
      <c r="F2355" s="33" t="s">
        <v>15</v>
      </c>
      <c r="G2355" s="34">
        <v>200</v>
      </c>
    </row>
    <row r="2356" ht="16" customHeight="true" spans="1:7">
      <c r="A2356" s="33">
        <v>2354</v>
      </c>
      <c r="B2356" s="48" t="s">
        <v>2355</v>
      </c>
      <c r="C2356" s="48" t="s">
        <v>2356</v>
      </c>
      <c r="D2356" s="34" t="s">
        <v>10</v>
      </c>
      <c r="E2356" s="34">
        <v>80</v>
      </c>
      <c r="F2356" s="34" t="s">
        <v>11</v>
      </c>
      <c r="G2356" s="48">
        <v>200</v>
      </c>
    </row>
    <row r="2357" s="1" customFormat="true" ht="16" customHeight="true" spans="1:7">
      <c r="A2357" s="33">
        <v>2355</v>
      </c>
      <c r="B2357" s="33" t="s">
        <v>2357</v>
      </c>
      <c r="C2357" s="33" t="s">
        <v>2358</v>
      </c>
      <c r="D2357" s="34" t="s">
        <v>10</v>
      </c>
      <c r="E2357" s="34">
        <v>96</v>
      </c>
      <c r="F2357" s="34" t="s">
        <v>11</v>
      </c>
      <c r="G2357" s="33">
        <v>200</v>
      </c>
    </row>
    <row r="2358" s="1" customFormat="true" ht="16" customHeight="true" spans="1:7">
      <c r="A2358" s="33">
        <v>2356</v>
      </c>
      <c r="B2358" s="33" t="s">
        <v>2357</v>
      </c>
      <c r="C2358" s="33" t="s">
        <v>2359</v>
      </c>
      <c r="D2358" s="34" t="s">
        <v>13</v>
      </c>
      <c r="E2358" s="34">
        <v>100</v>
      </c>
      <c r="F2358" s="33" t="s">
        <v>138</v>
      </c>
      <c r="G2358" s="33">
        <v>200</v>
      </c>
    </row>
    <row r="2359" s="1" customFormat="true" ht="16" customHeight="true" spans="1:7">
      <c r="A2359" s="33">
        <v>2357</v>
      </c>
      <c r="B2359" s="33" t="s">
        <v>2357</v>
      </c>
      <c r="C2359" s="33" t="s">
        <v>2360</v>
      </c>
      <c r="D2359" s="34" t="s">
        <v>10</v>
      </c>
      <c r="E2359" s="34">
        <v>94</v>
      </c>
      <c r="F2359" s="41" t="s">
        <v>17</v>
      </c>
      <c r="G2359" s="33">
        <v>200</v>
      </c>
    </row>
    <row r="2360" s="1" customFormat="true" ht="16" customHeight="true" spans="1:7">
      <c r="A2360" s="33">
        <v>2358</v>
      </c>
      <c r="B2360" s="33" t="s">
        <v>2357</v>
      </c>
      <c r="C2360" s="33" t="s">
        <v>2361</v>
      </c>
      <c r="D2360" s="34" t="s">
        <v>10</v>
      </c>
      <c r="E2360" s="34">
        <v>90</v>
      </c>
      <c r="F2360" s="41" t="s">
        <v>17</v>
      </c>
      <c r="G2360" s="33">
        <v>200</v>
      </c>
    </row>
    <row r="2361" s="1" customFormat="true" ht="16" customHeight="true" spans="1:7">
      <c r="A2361" s="33">
        <v>2359</v>
      </c>
      <c r="B2361" s="33" t="s">
        <v>2357</v>
      </c>
      <c r="C2361" s="33" t="s">
        <v>2362</v>
      </c>
      <c r="D2361" s="34" t="s">
        <v>10</v>
      </c>
      <c r="E2361" s="34">
        <v>98</v>
      </c>
      <c r="F2361" s="34" t="s">
        <v>11</v>
      </c>
      <c r="G2361" s="33">
        <v>200</v>
      </c>
    </row>
    <row r="2362" s="1" customFormat="true" ht="16" customHeight="true" spans="1:7">
      <c r="A2362" s="33">
        <v>2360</v>
      </c>
      <c r="B2362" s="33" t="s">
        <v>2357</v>
      </c>
      <c r="C2362" s="33" t="s">
        <v>2363</v>
      </c>
      <c r="D2362" s="34" t="s">
        <v>13</v>
      </c>
      <c r="E2362" s="34">
        <v>91</v>
      </c>
      <c r="F2362" s="34" t="s">
        <v>11</v>
      </c>
      <c r="G2362" s="33">
        <v>200</v>
      </c>
    </row>
    <row r="2363" s="1" customFormat="true" ht="16" customHeight="true" spans="1:7">
      <c r="A2363" s="33">
        <v>2361</v>
      </c>
      <c r="B2363" s="33" t="s">
        <v>2357</v>
      </c>
      <c r="C2363" s="33" t="s">
        <v>2364</v>
      </c>
      <c r="D2363" s="34" t="s">
        <v>13</v>
      </c>
      <c r="E2363" s="34">
        <v>91</v>
      </c>
      <c r="F2363" s="41" t="s">
        <v>17</v>
      </c>
      <c r="G2363" s="33">
        <v>200</v>
      </c>
    </row>
    <row r="2364" s="1" customFormat="true" ht="16" customHeight="true" spans="1:7">
      <c r="A2364" s="33">
        <v>2362</v>
      </c>
      <c r="B2364" s="33" t="s">
        <v>2357</v>
      </c>
      <c r="C2364" s="33" t="s">
        <v>2365</v>
      </c>
      <c r="D2364" s="34" t="s">
        <v>13</v>
      </c>
      <c r="E2364" s="34">
        <v>90</v>
      </c>
      <c r="F2364" s="34" t="s">
        <v>11</v>
      </c>
      <c r="G2364" s="33">
        <v>200</v>
      </c>
    </row>
    <row r="2365" s="3" customFormat="true" ht="16" customHeight="true" spans="1:203">
      <c r="A2365" s="33">
        <v>2363</v>
      </c>
      <c r="B2365" s="33" t="s">
        <v>2357</v>
      </c>
      <c r="C2365" s="33" t="s">
        <v>2366</v>
      </c>
      <c r="D2365" s="34" t="s">
        <v>10</v>
      </c>
      <c r="E2365" s="34">
        <v>89</v>
      </c>
      <c r="F2365" s="41" t="s">
        <v>17</v>
      </c>
      <c r="G2365" s="33">
        <v>200</v>
      </c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</row>
    <row r="2366" s="3" customFormat="true" ht="16" customHeight="true" spans="1:203">
      <c r="A2366" s="33">
        <v>2364</v>
      </c>
      <c r="B2366" s="33" t="s">
        <v>2357</v>
      </c>
      <c r="C2366" s="33" t="s">
        <v>2367</v>
      </c>
      <c r="D2366" s="34" t="s">
        <v>13</v>
      </c>
      <c r="E2366" s="34">
        <v>88</v>
      </c>
      <c r="F2366" s="34" t="s">
        <v>11</v>
      </c>
      <c r="G2366" s="33">
        <v>200</v>
      </c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</row>
    <row r="2367" s="1" customFormat="true" ht="16" customHeight="true" spans="1:7">
      <c r="A2367" s="33">
        <v>2365</v>
      </c>
      <c r="B2367" s="33" t="s">
        <v>2357</v>
      </c>
      <c r="C2367" s="33" t="s">
        <v>2368</v>
      </c>
      <c r="D2367" s="34" t="s">
        <v>13</v>
      </c>
      <c r="E2367" s="34">
        <v>90</v>
      </c>
      <c r="F2367" s="34" t="s">
        <v>11</v>
      </c>
      <c r="G2367" s="33">
        <v>200</v>
      </c>
    </row>
    <row r="2368" s="1" customFormat="true" ht="16" customHeight="true" spans="1:7">
      <c r="A2368" s="33">
        <v>2366</v>
      </c>
      <c r="B2368" s="33" t="s">
        <v>2357</v>
      </c>
      <c r="C2368" s="33" t="s">
        <v>2369</v>
      </c>
      <c r="D2368" s="34" t="s">
        <v>13</v>
      </c>
      <c r="E2368" s="34">
        <v>90</v>
      </c>
      <c r="F2368" s="34" t="s">
        <v>11</v>
      </c>
      <c r="G2368" s="33">
        <v>200</v>
      </c>
    </row>
    <row r="2369" s="1" customFormat="true" ht="16" customHeight="true" spans="1:7">
      <c r="A2369" s="33">
        <v>2367</v>
      </c>
      <c r="B2369" s="33" t="s">
        <v>2357</v>
      </c>
      <c r="C2369" s="33" t="s">
        <v>2370</v>
      </c>
      <c r="D2369" s="34" t="s">
        <v>10</v>
      </c>
      <c r="E2369" s="34">
        <v>90</v>
      </c>
      <c r="F2369" s="34" t="s">
        <v>11</v>
      </c>
      <c r="G2369" s="33">
        <v>200</v>
      </c>
    </row>
    <row r="2370" s="1" customFormat="true" ht="16" customHeight="true" spans="1:7">
      <c r="A2370" s="33">
        <v>2368</v>
      </c>
      <c r="B2370" s="33" t="s">
        <v>2357</v>
      </c>
      <c r="C2370" s="33" t="s">
        <v>2371</v>
      </c>
      <c r="D2370" s="34" t="s">
        <v>10</v>
      </c>
      <c r="E2370" s="34">
        <v>95</v>
      </c>
      <c r="F2370" s="41" t="s">
        <v>17</v>
      </c>
      <c r="G2370" s="33">
        <v>200</v>
      </c>
    </row>
    <row r="2371" s="1" customFormat="true" ht="16" customHeight="true" spans="1:7">
      <c r="A2371" s="33">
        <v>2369</v>
      </c>
      <c r="B2371" s="33" t="s">
        <v>2357</v>
      </c>
      <c r="C2371" s="33" t="s">
        <v>2372</v>
      </c>
      <c r="D2371" s="34" t="s">
        <v>13</v>
      </c>
      <c r="E2371" s="34">
        <v>87</v>
      </c>
      <c r="F2371" s="41" t="s">
        <v>17</v>
      </c>
      <c r="G2371" s="33">
        <v>200</v>
      </c>
    </row>
    <row r="2372" s="1" customFormat="true" ht="16" customHeight="true" spans="1:7">
      <c r="A2372" s="33">
        <v>2370</v>
      </c>
      <c r="B2372" s="33" t="s">
        <v>2357</v>
      </c>
      <c r="C2372" s="33" t="s">
        <v>2373</v>
      </c>
      <c r="D2372" s="34" t="s">
        <v>13</v>
      </c>
      <c r="E2372" s="34">
        <v>85</v>
      </c>
      <c r="F2372" s="41" t="s">
        <v>17</v>
      </c>
      <c r="G2372" s="33">
        <v>200</v>
      </c>
    </row>
    <row r="2373" s="1" customFormat="true" ht="16" customHeight="true" spans="1:7">
      <c r="A2373" s="33">
        <v>2371</v>
      </c>
      <c r="B2373" s="33" t="s">
        <v>2357</v>
      </c>
      <c r="C2373" s="33" t="s">
        <v>2374</v>
      </c>
      <c r="D2373" s="34" t="s">
        <v>10</v>
      </c>
      <c r="E2373" s="34">
        <v>86</v>
      </c>
      <c r="F2373" s="34" t="s">
        <v>11</v>
      </c>
      <c r="G2373" s="33">
        <v>200</v>
      </c>
    </row>
    <row r="2374" s="1" customFormat="true" ht="16" customHeight="true" spans="1:7">
      <c r="A2374" s="33">
        <v>2372</v>
      </c>
      <c r="B2374" s="33" t="s">
        <v>2357</v>
      </c>
      <c r="C2374" s="33" t="s">
        <v>2375</v>
      </c>
      <c r="D2374" s="34" t="s">
        <v>13</v>
      </c>
      <c r="E2374" s="34">
        <v>85</v>
      </c>
      <c r="F2374" s="34" t="s">
        <v>11</v>
      </c>
      <c r="G2374" s="33">
        <v>200</v>
      </c>
    </row>
    <row r="2375" s="1" customFormat="true" ht="16" customHeight="true" spans="1:7">
      <c r="A2375" s="33">
        <v>2373</v>
      </c>
      <c r="B2375" s="33" t="s">
        <v>2357</v>
      </c>
      <c r="C2375" s="33" t="s">
        <v>2376</v>
      </c>
      <c r="D2375" s="34" t="s">
        <v>10</v>
      </c>
      <c r="E2375" s="34">
        <v>85</v>
      </c>
      <c r="F2375" s="34" t="s">
        <v>11</v>
      </c>
      <c r="G2375" s="33">
        <v>200</v>
      </c>
    </row>
    <row r="2376" s="1" customFormat="true" ht="16" customHeight="true" spans="1:7">
      <c r="A2376" s="33">
        <v>2374</v>
      </c>
      <c r="B2376" s="33" t="s">
        <v>2357</v>
      </c>
      <c r="C2376" s="33" t="s">
        <v>2377</v>
      </c>
      <c r="D2376" s="34" t="s">
        <v>10</v>
      </c>
      <c r="E2376" s="34">
        <v>86</v>
      </c>
      <c r="F2376" s="34" t="s">
        <v>11</v>
      </c>
      <c r="G2376" s="33">
        <v>200</v>
      </c>
    </row>
    <row r="2377" s="1" customFormat="true" ht="16" customHeight="true" spans="1:7">
      <c r="A2377" s="33">
        <v>2375</v>
      </c>
      <c r="B2377" s="33" t="s">
        <v>2357</v>
      </c>
      <c r="C2377" s="33" t="s">
        <v>2378</v>
      </c>
      <c r="D2377" s="34" t="s">
        <v>10</v>
      </c>
      <c r="E2377" s="34">
        <v>86</v>
      </c>
      <c r="F2377" s="41" t="s">
        <v>17</v>
      </c>
      <c r="G2377" s="33">
        <v>200</v>
      </c>
    </row>
    <row r="2378" s="1" customFormat="true" ht="16" customHeight="true" spans="1:7">
      <c r="A2378" s="33">
        <v>2376</v>
      </c>
      <c r="B2378" s="33" t="s">
        <v>2357</v>
      </c>
      <c r="C2378" s="33" t="s">
        <v>2379</v>
      </c>
      <c r="D2378" s="34" t="s">
        <v>10</v>
      </c>
      <c r="E2378" s="34">
        <v>88</v>
      </c>
      <c r="F2378" s="34" t="s">
        <v>11</v>
      </c>
      <c r="G2378" s="33">
        <v>200</v>
      </c>
    </row>
    <row r="2379" s="1" customFormat="true" ht="16" customHeight="true" spans="1:7">
      <c r="A2379" s="33">
        <v>2377</v>
      </c>
      <c r="B2379" s="33" t="s">
        <v>2357</v>
      </c>
      <c r="C2379" s="33" t="s">
        <v>2380</v>
      </c>
      <c r="D2379" s="34" t="s">
        <v>13</v>
      </c>
      <c r="E2379" s="34">
        <v>85</v>
      </c>
      <c r="F2379" s="34" t="s">
        <v>11</v>
      </c>
      <c r="G2379" s="33">
        <v>200</v>
      </c>
    </row>
    <row r="2380" s="1" customFormat="true" ht="16" customHeight="true" spans="1:7">
      <c r="A2380" s="33">
        <v>2378</v>
      </c>
      <c r="B2380" s="33" t="s">
        <v>2357</v>
      </c>
      <c r="C2380" s="33" t="s">
        <v>2381</v>
      </c>
      <c r="D2380" s="34" t="s">
        <v>10</v>
      </c>
      <c r="E2380" s="34">
        <v>87</v>
      </c>
      <c r="F2380" s="34" t="s">
        <v>11</v>
      </c>
      <c r="G2380" s="33">
        <v>200</v>
      </c>
    </row>
    <row r="2381" s="1" customFormat="true" ht="16" customHeight="true" spans="1:7">
      <c r="A2381" s="33">
        <v>2379</v>
      </c>
      <c r="B2381" s="33" t="s">
        <v>2357</v>
      </c>
      <c r="C2381" s="33" t="s">
        <v>2382</v>
      </c>
      <c r="D2381" s="34" t="s">
        <v>10</v>
      </c>
      <c r="E2381" s="34">
        <v>85</v>
      </c>
      <c r="F2381" s="34" t="s">
        <v>11</v>
      </c>
      <c r="G2381" s="33">
        <v>200</v>
      </c>
    </row>
    <row r="2382" s="1" customFormat="true" ht="16" customHeight="true" spans="1:7">
      <c r="A2382" s="33">
        <v>2380</v>
      </c>
      <c r="B2382" s="33" t="s">
        <v>2357</v>
      </c>
      <c r="C2382" s="33" t="s">
        <v>2383</v>
      </c>
      <c r="D2382" s="34" t="s">
        <v>10</v>
      </c>
      <c r="E2382" s="34">
        <v>89</v>
      </c>
      <c r="F2382" s="34" t="s">
        <v>11</v>
      </c>
      <c r="G2382" s="33">
        <v>200</v>
      </c>
    </row>
    <row r="2383" s="1" customFormat="true" ht="16" customHeight="true" spans="1:7">
      <c r="A2383" s="33">
        <v>2381</v>
      </c>
      <c r="B2383" s="33" t="s">
        <v>2357</v>
      </c>
      <c r="C2383" s="33" t="s">
        <v>2384</v>
      </c>
      <c r="D2383" s="34" t="s">
        <v>13</v>
      </c>
      <c r="E2383" s="34">
        <v>86</v>
      </c>
      <c r="F2383" s="34" t="s">
        <v>11</v>
      </c>
      <c r="G2383" s="33">
        <v>200</v>
      </c>
    </row>
    <row r="2384" s="1" customFormat="true" ht="16" customHeight="true" spans="1:7">
      <c r="A2384" s="33">
        <v>2382</v>
      </c>
      <c r="B2384" s="33" t="s">
        <v>2357</v>
      </c>
      <c r="C2384" s="33" t="s">
        <v>2385</v>
      </c>
      <c r="D2384" s="34" t="s">
        <v>10</v>
      </c>
      <c r="E2384" s="34">
        <v>85</v>
      </c>
      <c r="F2384" s="34" t="s">
        <v>11</v>
      </c>
      <c r="G2384" s="33">
        <v>200</v>
      </c>
    </row>
    <row r="2385" s="1" customFormat="true" ht="16" customHeight="true" spans="1:7">
      <c r="A2385" s="33">
        <v>2383</v>
      </c>
      <c r="B2385" s="33" t="s">
        <v>2357</v>
      </c>
      <c r="C2385" s="33" t="s">
        <v>2386</v>
      </c>
      <c r="D2385" s="34" t="s">
        <v>13</v>
      </c>
      <c r="E2385" s="34">
        <v>87</v>
      </c>
      <c r="F2385" s="34" t="s">
        <v>11</v>
      </c>
      <c r="G2385" s="33">
        <v>200</v>
      </c>
    </row>
    <row r="2386" s="1" customFormat="true" ht="16" customHeight="true" spans="1:7">
      <c r="A2386" s="33">
        <v>2384</v>
      </c>
      <c r="B2386" s="41" t="s">
        <v>2357</v>
      </c>
      <c r="C2386" s="55" t="s">
        <v>2387</v>
      </c>
      <c r="D2386" s="34" t="s">
        <v>10</v>
      </c>
      <c r="E2386" s="34">
        <v>85</v>
      </c>
      <c r="F2386" s="41" t="s">
        <v>17</v>
      </c>
      <c r="G2386" s="33">
        <v>200</v>
      </c>
    </row>
    <row r="2387" s="2" customFormat="true" ht="16" customHeight="true" spans="1:203">
      <c r="A2387" s="33">
        <v>2385</v>
      </c>
      <c r="B2387" s="41" t="s">
        <v>2357</v>
      </c>
      <c r="C2387" s="55" t="s">
        <v>2388</v>
      </c>
      <c r="D2387" s="34" t="s">
        <v>10</v>
      </c>
      <c r="E2387" s="34">
        <v>89</v>
      </c>
      <c r="F2387" s="34" t="s">
        <v>11</v>
      </c>
      <c r="G2387" s="33">
        <v>200</v>
      </c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</row>
    <row r="2388" s="1" customFormat="true" ht="16" customHeight="true" spans="1:7">
      <c r="A2388" s="33">
        <v>2386</v>
      </c>
      <c r="B2388" s="50" t="s">
        <v>2357</v>
      </c>
      <c r="C2388" s="36" t="s">
        <v>2389</v>
      </c>
      <c r="D2388" s="34" t="s">
        <v>13</v>
      </c>
      <c r="E2388" s="34">
        <v>85</v>
      </c>
      <c r="F2388" s="33" t="s">
        <v>138</v>
      </c>
      <c r="G2388" s="33">
        <v>200</v>
      </c>
    </row>
    <row r="2389" s="1" customFormat="true" ht="16" customHeight="true" spans="1:7">
      <c r="A2389" s="33">
        <v>2387</v>
      </c>
      <c r="B2389" s="50" t="s">
        <v>2357</v>
      </c>
      <c r="C2389" s="36" t="s">
        <v>2390</v>
      </c>
      <c r="D2389" s="34" t="s">
        <v>13</v>
      </c>
      <c r="E2389" s="34">
        <v>85</v>
      </c>
      <c r="F2389" s="33" t="s">
        <v>138</v>
      </c>
      <c r="G2389" s="33">
        <v>200</v>
      </c>
    </row>
    <row r="2390" s="1" customFormat="true" ht="16" customHeight="true" spans="1:7">
      <c r="A2390" s="33">
        <v>2388</v>
      </c>
      <c r="B2390" s="36" t="s">
        <v>2357</v>
      </c>
      <c r="C2390" s="36" t="s">
        <v>2391</v>
      </c>
      <c r="D2390" s="34" t="s">
        <v>10</v>
      </c>
      <c r="E2390" s="34">
        <v>84</v>
      </c>
      <c r="F2390" s="41" t="s">
        <v>17</v>
      </c>
      <c r="G2390" s="33">
        <v>200</v>
      </c>
    </row>
    <row r="2391" s="1" customFormat="true" ht="16" customHeight="true" spans="1:7">
      <c r="A2391" s="33">
        <v>2389</v>
      </c>
      <c r="B2391" s="36" t="s">
        <v>2357</v>
      </c>
      <c r="C2391" s="36" t="s">
        <v>2392</v>
      </c>
      <c r="D2391" s="34" t="s">
        <v>10</v>
      </c>
      <c r="E2391" s="34">
        <v>84</v>
      </c>
      <c r="F2391" s="34" t="s">
        <v>11</v>
      </c>
      <c r="G2391" s="33">
        <v>200</v>
      </c>
    </row>
    <row r="2392" s="1" customFormat="true" ht="16" customHeight="true" spans="1:7">
      <c r="A2392" s="33">
        <v>2390</v>
      </c>
      <c r="B2392" s="36" t="s">
        <v>2357</v>
      </c>
      <c r="C2392" s="36" t="s">
        <v>2393</v>
      </c>
      <c r="D2392" s="34" t="s">
        <v>10</v>
      </c>
      <c r="E2392" s="34">
        <v>84</v>
      </c>
      <c r="F2392" s="34" t="s">
        <v>11</v>
      </c>
      <c r="G2392" s="33">
        <v>200</v>
      </c>
    </row>
    <row r="2393" s="1" customFormat="true" ht="16" customHeight="true" spans="1:7">
      <c r="A2393" s="33">
        <v>2391</v>
      </c>
      <c r="B2393" s="36" t="s">
        <v>2357</v>
      </c>
      <c r="C2393" s="36" t="s">
        <v>2394</v>
      </c>
      <c r="D2393" s="34" t="s">
        <v>13</v>
      </c>
      <c r="E2393" s="34">
        <v>83</v>
      </c>
      <c r="F2393" s="41" t="s">
        <v>17</v>
      </c>
      <c r="G2393" s="33">
        <v>200</v>
      </c>
    </row>
    <row r="2394" s="1" customFormat="true" ht="16" customHeight="true" spans="1:7">
      <c r="A2394" s="33">
        <v>2392</v>
      </c>
      <c r="B2394" s="36" t="s">
        <v>2357</v>
      </c>
      <c r="C2394" s="36" t="s">
        <v>2395</v>
      </c>
      <c r="D2394" s="34" t="s">
        <v>10</v>
      </c>
      <c r="E2394" s="34">
        <v>86</v>
      </c>
      <c r="F2394" s="34" t="s">
        <v>11</v>
      </c>
      <c r="G2394" s="33">
        <v>200</v>
      </c>
    </row>
    <row r="2395" s="1" customFormat="true" ht="16" customHeight="true" spans="1:7">
      <c r="A2395" s="33">
        <v>2393</v>
      </c>
      <c r="B2395" s="36" t="s">
        <v>2357</v>
      </c>
      <c r="C2395" s="36" t="s">
        <v>2396</v>
      </c>
      <c r="D2395" s="34" t="s">
        <v>13</v>
      </c>
      <c r="E2395" s="34">
        <v>83</v>
      </c>
      <c r="F2395" s="34" t="s">
        <v>11</v>
      </c>
      <c r="G2395" s="33">
        <v>200</v>
      </c>
    </row>
    <row r="2396" s="1" customFormat="true" ht="16" customHeight="true" spans="1:7">
      <c r="A2396" s="33">
        <v>2394</v>
      </c>
      <c r="B2396" s="36" t="s">
        <v>2357</v>
      </c>
      <c r="C2396" s="36" t="s">
        <v>2397</v>
      </c>
      <c r="D2396" s="34" t="s">
        <v>10</v>
      </c>
      <c r="E2396" s="34">
        <v>84</v>
      </c>
      <c r="F2396" s="34" t="s">
        <v>11</v>
      </c>
      <c r="G2396" s="33">
        <v>200</v>
      </c>
    </row>
    <row r="2397" s="1" customFormat="true" ht="16" customHeight="true" spans="1:203">
      <c r="A2397" s="33">
        <v>2395</v>
      </c>
      <c r="B2397" s="33" t="s">
        <v>2357</v>
      </c>
      <c r="C2397" s="33" t="s">
        <v>2398</v>
      </c>
      <c r="D2397" s="34" t="s">
        <v>13</v>
      </c>
      <c r="E2397" s="34">
        <v>84</v>
      </c>
      <c r="F2397" s="34" t="s">
        <v>11</v>
      </c>
      <c r="G2397" s="33">
        <v>200</v>
      </c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9"/>
      <c r="AG2397" s="9"/>
      <c r="AH2397" s="9"/>
      <c r="AI2397" s="9"/>
      <c r="AJ2397" s="9"/>
      <c r="AK2397" s="9"/>
      <c r="AL2397" s="9"/>
      <c r="AM2397" s="9"/>
      <c r="AN2397" s="9"/>
      <c r="AO2397" s="9"/>
      <c r="AP2397" s="9"/>
      <c r="AQ2397" s="9"/>
      <c r="AR2397" s="9"/>
      <c r="AS2397" s="9"/>
      <c r="AT2397" s="9"/>
      <c r="AU2397" s="9"/>
      <c r="AV2397" s="9"/>
      <c r="AW2397" s="9"/>
      <c r="AX2397" s="9"/>
      <c r="AY2397" s="9"/>
      <c r="AZ2397" s="9"/>
      <c r="BA2397" s="9"/>
      <c r="BB2397" s="9"/>
      <c r="BC2397" s="9"/>
      <c r="BD2397" s="9"/>
      <c r="BE2397" s="9"/>
      <c r="BF2397" s="9"/>
      <c r="BG2397" s="9"/>
      <c r="BH2397" s="9"/>
      <c r="BI2397" s="9"/>
      <c r="BJ2397" s="9"/>
      <c r="BK2397" s="9"/>
      <c r="BL2397" s="9"/>
      <c r="BM2397" s="9"/>
      <c r="BN2397" s="9"/>
      <c r="BO2397" s="9"/>
      <c r="BP2397" s="9"/>
      <c r="BQ2397" s="9"/>
      <c r="BR2397" s="9"/>
      <c r="BS2397" s="9"/>
      <c r="BT2397" s="9"/>
      <c r="BU2397" s="9"/>
      <c r="BV2397" s="9"/>
      <c r="BW2397" s="9"/>
      <c r="BX2397" s="9"/>
      <c r="BY2397" s="9"/>
      <c r="BZ2397" s="9"/>
      <c r="CA2397" s="9"/>
      <c r="CB2397" s="9"/>
      <c r="CC2397" s="9"/>
      <c r="CD2397" s="9"/>
      <c r="CE2397" s="9"/>
      <c r="CF2397" s="9"/>
      <c r="CG2397" s="9"/>
      <c r="CH2397" s="9"/>
      <c r="CI2397" s="9"/>
      <c r="CJ2397" s="9"/>
      <c r="CK2397" s="9"/>
      <c r="CL2397" s="9"/>
      <c r="CM2397" s="9"/>
      <c r="CN2397" s="9"/>
      <c r="CO2397" s="9"/>
      <c r="CP2397" s="9"/>
      <c r="CQ2397" s="9"/>
      <c r="CR2397" s="9"/>
      <c r="CS2397" s="9"/>
      <c r="CT2397" s="9"/>
      <c r="CU2397" s="9"/>
      <c r="CV2397" s="9"/>
      <c r="CW2397" s="9"/>
      <c r="CX2397" s="9"/>
      <c r="CY2397" s="9"/>
      <c r="CZ2397" s="9"/>
      <c r="DA2397" s="9"/>
      <c r="DB2397" s="9"/>
      <c r="DC2397" s="9"/>
      <c r="DD2397" s="9"/>
      <c r="DE2397" s="9"/>
      <c r="DF2397" s="9"/>
      <c r="DG2397" s="9"/>
      <c r="DH2397" s="9"/>
      <c r="DI2397" s="9"/>
      <c r="DJ2397" s="9"/>
      <c r="DK2397" s="9"/>
      <c r="DL2397" s="9"/>
      <c r="DM2397" s="9"/>
      <c r="DN2397" s="9"/>
      <c r="DO2397" s="9"/>
      <c r="DP2397" s="9"/>
      <c r="DQ2397" s="9"/>
      <c r="DR2397" s="9"/>
      <c r="DS2397" s="9"/>
      <c r="DT2397" s="9"/>
      <c r="DU2397" s="9"/>
      <c r="DV2397" s="9"/>
      <c r="DW2397" s="9"/>
      <c r="DX2397" s="9"/>
      <c r="DY2397" s="9"/>
      <c r="DZ2397" s="9"/>
      <c r="EA2397" s="9"/>
      <c r="EB2397" s="9"/>
      <c r="EC2397" s="9"/>
      <c r="ED2397" s="9"/>
      <c r="EE2397" s="9"/>
      <c r="EF2397" s="9"/>
      <c r="EG2397" s="9"/>
      <c r="EH2397" s="9"/>
      <c r="EI2397" s="9"/>
      <c r="EJ2397" s="9"/>
      <c r="EK2397" s="9"/>
      <c r="EL2397" s="9"/>
      <c r="EM2397" s="9"/>
      <c r="EN2397" s="9"/>
      <c r="EO2397" s="9"/>
      <c r="EP2397" s="9"/>
      <c r="EQ2397" s="9"/>
      <c r="ER2397" s="9"/>
      <c r="ES2397" s="9"/>
      <c r="ET2397" s="9"/>
      <c r="EU2397" s="9"/>
      <c r="EV2397" s="9"/>
      <c r="EW2397" s="9"/>
      <c r="EX2397" s="9"/>
      <c r="EY2397" s="9"/>
      <c r="EZ2397" s="9"/>
      <c r="FA2397" s="9"/>
      <c r="FB2397" s="9"/>
      <c r="FC2397" s="9"/>
      <c r="FD2397" s="9"/>
      <c r="FE2397" s="9"/>
      <c r="FF2397" s="9"/>
      <c r="FG2397" s="9"/>
      <c r="FH2397" s="9"/>
      <c r="FI2397" s="9"/>
      <c r="FJ2397" s="9"/>
      <c r="FK2397" s="9"/>
      <c r="FL2397" s="9"/>
      <c r="FM2397" s="9"/>
      <c r="FN2397" s="9"/>
      <c r="FO2397" s="9"/>
      <c r="FP2397" s="9"/>
      <c r="FQ2397" s="9"/>
      <c r="FR2397" s="9"/>
      <c r="FS2397" s="9"/>
      <c r="FT2397" s="9"/>
      <c r="FU2397" s="9"/>
      <c r="FV2397" s="9"/>
      <c r="FW2397" s="9"/>
      <c r="FX2397" s="9"/>
      <c r="FY2397" s="9"/>
      <c r="FZ2397" s="9"/>
      <c r="GA2397" s="9"/>
      <c r="GB2397" s="9"/>
      <c r="GC2397" s="9"/>
      <c r="GD2397" s="9"/>
      <c r="GE2397" s="9"/>
      <c r="GF2397" s="9"/>
      <c r="GG2397" s="9"/>
      <c r="GH2397" s="9"/>
      <c r="GI2397" s="9"/>
      <c r="GJ2397" s="9"/>
      <c r="GK2397" s="9"/>
      <c r="GL2397" s="9"/>
      <c r="GM2397" s="9"/>
      <c r="GN2397" s="9"/>
      <c r="GO2397" s="9"/>
      <c r="GP2397" s="9"/>
      <c r="GQ2397" s="9"/>
      <c r="GR2397" s="9"/>
      <c r="GS2397" s="9"/>
      <c r="GT2397" s="9"/>
      <c r="GU2397" s="9"/>
    </row>
    <row r="2398" s="1" customFormat="true" ht="16" customHeight="true" spans="1:203">
      <c r="A2398" s="33">
        <v>2396</v>
      </c>
      <c r="B2398" s="41" t="s">
        <v>2357</v>
      </c>
      <c r="C2398" s="41" t="s">
        <v>2399</v>
      </c>
      <c r="D2398" s="34" t="s">
        <v>13</v>
      </c>
      <c r="E2398" s="34">
        <v>83</v>
      </c>
      <c r="F2398" s="41" t="s">
        <v>17</v>
      </c>
      <c r="G2398" s="33">
        <v>200</v>
      </c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  <c r="AI2398" s="3"/>
      <c r="AJ2398" s="3"/>
      <c r="AK2398" s="3"/>
      <c r="AL2398" s="3"/>
      <c r="AM2398" s="3"/>
      <c r="AN2398" s="3"/>
      <c r="AO2398" s="3"/>
      <c r="AP2398" s="3"/>
      <c r="AQ2398" s="3"/>
      <c r="AR2398" s="3"/>
      <c r="AS2398" s="3"/>
      <c r="AT2398" s="3"/>
      <c r="AU2398" s="3"/>
      <c r="AV2398" s="3"/>
      <c r="AW2398" s="3"/>
      <c r="AX2398" s="3"/>
      <c r="AY2398" s="3"/>
      <c r="AZ2398" s="3"/>
      <c r="BA2398" s="3"/>
      <c r="BB2398" s="3"/>
      <c r="BC2398" s="3"/>
      <c r="BD2398" s="3"/>
      <c r="BE2398" s="3"/>
      <c r="BF2398" s="3"/>
      <c r="BG2398" s="3"/>
      <c r="BH2398" s="3"/>
      <c r="BI2398" s="3"/>
      <c r="BJ2398" s="3"/>
      <c r="BK2398" s="3"/>
      <c r="BL2398" s="3"/>
      <c r="BM2398" s="3"/>
      <c r="BN2398" s="3"/>
      <c r="BO2398" s="3"/>
      <c r="BP2398" s="3"/>
      <c r="BQ2398" s="3"/>
      <c r="BR2398" s="3"/>
      <c r="BS2398" s="3"/>
      <c r="BT2398" s="3"/>
      <c r="BU2398" s="3"/>
      <c r="BV2398" s="3"/>
      <c r="BW2398" s="3"/>
      <c r="BX2398" s="3"/>
      <c r="BY2398" s="3"/>
      <c r="BZ2398" s="3"/>
      <c r="CA2398" s="3"/>
      <c r="CB2398" s="3"/>
      <c r="CC2398" s="3"/>
      <c r="CD2398" s="3"/>
      <c r="CE2398" s="3"/>
      <c r="CF2398" s="3"/>
      <c r="CG2398" s="3"/>
      <c r="CH2398" s="3"/>
      <c r="CI2398" s="3"/>
      <c r="CJ2398" s="3"/>
      <c r="CK2398" s="3"/>
      <c r="CL2398" s="3"/>
      <c r="CM2398" s="3"/>
      <c r="CN2398" s="3"/>
      <c r="CO2398" s="3"/>
      <c r="CP2398" s="3"/>
      <c r="CQ2398" s="3"/>
      <c r="CR2398" s="3"/>
      <c r="CS2398" s="3"/>
      <c r="CT2398" s="3"/>
      <c r="CU2398" s="3"/>
      <c r="CV2398" s="3"/>
      <c r="CW2398" s="3"/>
      <c r="CX2398" s="3"/>
      <c r="CY2398" s="3"/>
      <c r="CZ2398" s="3"/>
      <c r="DA2398" s="3"/>
      <c r="DB2398" s="3"/>
      <c r="DC2398" s="3"/>
      <c r="DD2398" s="3"/>
      <c r="DE2398" s="3"/>
      <c r="DF2398" s="3"/>
      <c r="DG2398" s="3"/>
      <c r="DH2398" s="3"/>
      <c r="DI2398" s="3"/>
      <c r="DJ2398" s="3"/>
      <c r="DK2398" s="3"/>
      <c r="DL2398" s="3"/>
      <c r="DM2398" s="3"/>
      <c r="DN2398" s="3"/>
      <c r="DO2398" s="3"/>
      <c r="DP2398" s="3"/>
      <c r="DQ2398" s="3"/>
      <c r="DR2398" s="3"/>
      <c r="DS2398" s="3"/>
      <c r="DT2398" s="3"/>
      <c r="DU2398" s="3"/>
      <c r="DV2398" s="3"/>
      <c r="DW2398" s="3"/>
      <c r="DX2398" s="3"/>
      <c r="DY2398" s="3"/>
      <c r="DZ2398" s="3"/>
      <c r="EA2398" s="3"/>
      <c r="EB2398" s="3"/>
      <c r="EC2398" s="3"/>
      <c r="ED2398" s="3"/>
      <c r="EE2398" s="3"/>
      <c r="EF2398" s="3"/>
      <c r="EG2398" s="3"/>
      <c r="EH2398" s="3"/>
      <c r="EI2398" s="3"/>
      <c r="EJ2398" s="3"/>
      <c r="EK2398" s="3"/>
      <c r="EL2398" s="3"/>
      <c r="EM2398" s="3"/>
      <c r="EN2398" s="3"/>
      <c r="EO2398" s="3"/>
      <c r="EP2398" s="3"/>
      <c r="EQ2398" s="3"/>
      <c r="ER2398" s="3"/>
      <c r="ES2398" s="3"/>
      <c r="ET2398" s="3"/>
      <c r="EU2398" s="3"/>
      <c r="EV2398" s="3"/>
      <c r="EW2398" s="3"/>
      <c r="EX2398" s="3"/>
      <c r="EY2398" s="3"/>
      <c r="EZ2398" s="3"/>
      <c r="FA2398" s="3"/>
      <c r="FB2398" s="3"/>
      <c r="FC2398" s="3"/>
      <c r="FD2398" s="3"/>
      <c r="FE2398" s="3"/>
      <c r="FF2398" s="3"/>
      <c r="FG2398" s="3"/>
      <c r="FH2398" s="3"/>
      <c r="FI2398" s="3"/>
      <c r="FJ2398" s="3"/>
      <c r="FK2398" s="3"/>
      <c r="FL2398" s="3"/>
      <c r="FM2398" s="3"/>
      <c r="FN2398" s="3"/>
      <c r="FO2398" s="3"/>
      <c r="FP2398" s="3"/>
      <c r="FQ2398" s="3"/>
      <c r="FR2398" s="3"/>
      <c r="FS2398" s="3"/>
      <c r="FT2398" s="3"/>
      <c r="FU2398" s="3"/>
      <c r="FV2398" s="3"/>
      <c r="FW2398" s="3"/>
      <c r="FX2398" s="3"/>
      <c r="FY2398" s="3"/>
      <c r="FZ2398" s="3"/>
      <c r="GA2398" s="3"/>
      <c r="GB2398" s="3"/>
      <c r="GC2398" s="3"/>
      <c r="GD2398" s="3"/>
      <c r="GE2398" s="3"/>
      <c r="GF2398" s="3"/>
      <c r="GG2398" s="3"/>
      <c r="GH2398" s="3"/>
      <c r="GI2398" s="3"/>
      <c r="GJ2398" s="3"/>
      <c r="GK2398" s="3"/>
      <c r="GL2398" s="3"/>
      <c r="GM2398" s="3"/>
      <c r="GN2398" s="3"/>
      <c r="GO2398" s="3"/>
      <c r="GP2398" s="3"/>
      <c r="GQ2398" s="3"/>
      <c r="GR2398" s="3"/>
      <c r="GS2398" s="3"/>
      <c r="GT2398" s="3"/>
      <c r="GU2398" s="3"/>
    </row>
    <row r="2399" s="1" customFormat="true" ht="16" customHeight="true" spans="1:7">
      <c r="A2399" s="33">
        <v>2397</v>
      </c>
      <c r="B2399" s="33" t="s">
        <v>2357</v>
      </c>
      <c r="C2399" s="33" t="s">
        <v>2400</v>
      </c>
      <c r="D2399" s="34" t="s">
        <v>10</v>
      </c>
      <c r="E2399" s="34">
        <v>83</v>
      </c>
      <c r="F2399" s="41" t="s">
        <v>17</v>
      </c>
      <c r="G2399" s="33">
        <v>200</v>
      </c>
    </row>
    <row r="2400" s="1" customFormat="true" ht="16" customHeight="true" spans="1:7">
      <c r="A2400" s="33">
        <v>2398</v>
      </c>
      <c r="B2400" s="33" t="s">
        <v>2357</v>
      </c>
      <c r="C2400" s="33" t="s">
        <v>2401</v>
      </c>
      <c r="D2400" s="34" t="s">
        <v>13</v>
      </c>
      <c r="E2400" s="34">
        <v>83</v>
      </c>
      <c r="F2400" s="34" t="s">
        <v>11</v>
      </c>
      <c r="G2400" s="33">
        <v>200</v>
      </c>
    </row>
    <row r="2401" s="1" customFormat="true" ht="16" customHeight="true" spans="1:7">
      <c r="A2401" s="33">
        <v>2399</v>
      </c>
      <c r="B2401" s="33" t="s">
        <v>2357</v>
      </c>
      <c r="C2401" s="33" t="s">
        <v>2402</v>
      </c>
      <c r="D2401" s="34" t="s">
        <v>13</v>
      </c>
      <c r="E2401" s="34">
        <v>83</v>
      </c>
      <c r="F2401" s="34" t="s">
        <v>11</v>
      </c>
      <c r="G2401" s="33">
        <v>200</v>
      </c>
    </row>
    <row r="2402" s="1" customFormat="true" ht="16" customHeight="true" spans="1:7">
      <c r="A2402" s="33">
        <v>2400</v>
      </c>
      <c r="B2402" s="33" t="s">
        <v>2357</v>
      </c>
      <c r="C2402" s="33" t="s">
        <v>2403</v>
      </c>
      <c r="D2402" s="34" t="s">
        <v>13</v>
      </c>
      <c r="E2402" s="34">
        <v>83</v>
      </c>
      <c r="F2402" s="34" t="s">
        <v>11</v>
      </c>
      <c r="G2402" s="33">
        <v>200</v>
      </c>
    </row>
    <row r="2403" s="1" customFormat="true" ht="16" customHeight="true" spans="1:7">
      <c r="A2403" s="33">
        <v>2401</v>
      </c>
      <c r="B2403" s="33" t="s">
        <v>2357</v>
      </c>
      <c r="C2403" s="33" t="s">
        <v>1096</v>
      </c>
      <c r="D2403" s="34" t="s">
        <v>10</v>
      </c>
      <c r="E2403" s="34">
        <v>82</v>
      </c>
      <c r="F2403" s="34" t="s">
        <v>11</v>
      </c>
      <c r="G2403" s="33">
        <v>200</v>
      </c>
    </row>
    <row r="2404" s="1" customFormat="true" ht="16" customHeight="true" spans="1:7">
      <c r="A2404" s="33">
        <v>2402</v>
      </c>
      <c r="B2404" s="34" t="s">
        <v>2357</v>
      </c>
      <c r="C2404" s="34" t="s">
        <v>2404</v>
      </c>
      <c r="D2404" s="34" t="s">
        <v>13</v>
      </c>
      <c r="E2404" s="34">
        <v>82</v>
      </c>
      <c r="F2404" s="34" t="s">
        <v>11</v>
      </c>
      <c r="G2404" s="33">
        <v>200</v>
      </c>
    </row>
    <row r="2405" s="1" customFormat="true" ht="16" customHeight="true" spans="1:7">
      <c r="A2405" s="33">
        <v>2403</v>
      </c>
      <c r="B2405" s="34" t="s">
        <v>2357</v>
      </c>
      <c r="C2405" s="34" t="s">
        <v>2405</v>
      </c>
      <c r="D2405" s="34" t="s">
        <v>13</v>
      </c>
      <c r="E2405" s="34">
        <v>82</v>
      </c>
      <c r="F2405" s="34" t="s">
        <v>11</v>
      </c>
      <c r="G2405" s="33">
        <v>200</v>
      </c>
    </row>
    <row r="2406" s="1" customFormat="true" ht="16" customHeight="true" spans="1:7">
      <c r="A2406" s="33">
        <v>2404</v>
      </c>
      <c r="B2406" s="46" t="s">
        <v>2357</v>
      </c>
      <c r="C2406" s="46" t="s">
        <v>2406</v>
      </c>
      <c r="D2406" s="34" t="s">
        <v>10</v>
      </c>
      <c r="E2406" s="34">
        <v>82</v>
      </c>
      <c r="F2406" s="41" t="s">
        <v>17</v>
      </c>
      <c r="G2406" s="33">
        <v>200</v>
      </c>
    </row>
    <row r="2407" s="4" customFormat="true" ht="16" customHeight="true" spans="1:7">
      <c r="A2407" s="33">
        <v>2405</v>
      </c>
      <c r="B2407" s="46" t="s">
        <v>2357</v>
      </c>
      <c r="C2407" s="46" t="s">
        <v>2407</v>
      </c>
      <c r="D2407" s="34" t="s">
        <v>10</v>
      </c>
      <c r="E2407" s="34">
        <v>82</v>
      </c>
      <c r="F2407" s="34" t="s">
        <v>11</v>
      </c>
      <c r="G2407" s="33">
        <v>200</v>
      </c>
    </row>
    <row r="2408" s="4" customFormat="true" ht="16" customHeight="true" spans="1:7">
      <c r="A2408" s="33">
        <v>2406</v>
      </c>
      <c r="B2408" s="46" t="s">
        <v>2357</v>
      </c>
      <c r="C2408" s="46" t="s">
        <v>2408</v>
      </c>
      <c r="D2408" s="34" t="s">
        <v>13</v>
      </c>
      <c r="E2408" s="34">
        <v>82</v>
      </c>
      <c r="F2408" s="34" t="s">
        <v>11</v>
      </c>
      <c r="G2408" s="33">
        <v>200</v>
      </c>
    </row>
    <row r="2409" s="4" customFormat="true" ht="16" customHeight="true" spans="1:7">
      <c r="A2409" s="33">
        <v>2407</v>
      </c>
      <c r="B2409" s="46" t="s">
        <v>2357</v>
      </c>
      <c r="C2409" s="46" t="s">
        <v>2409</v>
      </c>
      <c r="D2409" s="34" t="s">
        <v>10</v>
      </c>
      <c r="E2409" s="34">
        <v>82</v>
      </c>
      <c r="F2409" s="34" t="s">
        <v>11</v>
      </c>
      <c r="G2409" s="33">
        <v>200</v>
      </c>
    </row>
    <row r="2410" s="1" customFormat="true" ht="16" customHeight="true" spans="1:7">
      <c r="A2410" s="33">
        <v>2408</v>
      </c>
      <c r="B2410" s="39" t="s">
        <v>2357</v>
      </c>
      <c r="C2410" s="39" t="s">
        <v>2410</v>
      </c>
      <c r="D2410" s="34" t="s">
        <v>10</v>
      </c>
      <c r="E2410" s="34">
        <v>82</v>
      </c>
      <c r="F2410" s="41" t="s">
        <v>17</v>
      </c>
      <c r="G2410" s="33">
        <v>200</v>
      </c>
    </row>
    <row r="2411" s="1" customFormat="true" ht="16" customHeight="true" spans="1:7">
      <c r="A2411" s="33">
        <v>2409</v>
      </c>
      <c r="B2411" s="39" t="s">
        <v>2357</v>
      </c>
      <c r="C2411" s="39" t="s">
        <v>2411</v>
      </c>
      <c r="D2411" s="34" t="s">
        <v>10</v>
      </c>
      <c r="E2411" s="34">
        <v>82</v>
      </c>
      <c r="F2411" s="34" t="s">
        <v>11</v>
      </c>
      <c r="G2411" s="33">
        <v>200</v>
      </c>
    </row>
    <row r="2412" s="1" customFormat="true" ht="16" customHeight="true" spans="1:7">
      <c r="A2412" s="33">
        <v>2410</v>
      </c>
      <c r="B2412" s="39" t="s">
        <v>2357</v>
      </c>
      <c r="C2412" s="39" t="s">
        <v>2412</v>
      </c>
      <c r="D2412" s="34" t="s">
        <v>13</v>
      </c>
      <c r="E2412" s="34">
        <v>88</v>
      </c>
      <c r="F2412" s="34" t="s">
        <v>11</v>
      </c>
      <c r="G2412" s="33">
        <v>200</v>
      </c>
    </row>
    <row r="2413" s="1" customFormat="true" ht="16" customHeight="true" spans="1:7">
      <c r="A2413" s="33">
        <v>2411</v>
      </c>
      <c r="B2413" s="39" t="s">
        <v>2357</v>
      </c>
      <c r="C2413" s="39" t="s">
        <v>2413</v>
      </c>
      <c r="D2413" s="34" t="s">
        <v>10</v>
      </c>
      <c r="E2413" s="34">
        <v>82</v>
      </c>
      <c r="F2413" s="33" t="s">
        <v>15</v>
      </c>
      <c r="G2413" s="39">
        <v>200</v>
      </c>
    </row>
    <row r="2414" s="1" customFormat="true" ht="16" customHeight="true" spans="1:7">
      <c r="A2414" s="33">
        <v>2412</v>
      </c>
      <c r="B2414" s="39" t="s">
        <v>2357</v>
      </c>
      <c r="C2414" s="39" t="s">
        <v>2414</v>
      </c>
      <c r="D2414" s="34" t="s">
        <v>13</v>
      </c>
      <c r="E2414" s="34">
        <v>82</v>
      </c>
      <c r="F2414" s="33" t="s">
        <v>138</v>
      </c>
      <c r="G2414" s="39">
        <v>200</v>
      </c>
    </row>
    <row r="2415" s="1" customFormat="true" ht="16" customHeight="true" spans="1:7">
      <c r="A2415" s="33">
        <v>2413</v>
      </c>
      <c r="B2415" s="39" t="s">
        <v>2357</v>
      </c>
      <c r="C2415" s="39" t="s">
        <v>2415</v>
      </c>
      <c r="D2415" s="34" t="s">
        <v>10</v>
      </c>
      <c r="E2415" s="34">
        <v>81</v>
      </c>
      <c r="F2415" s="34" t="s">
        <v>11</v>
      </c>
      <c r="G2415" s="39">
        <v>200</v>
      </c>
    </row>
    <row r="2416" s="1" customFormat="true" ht="16" customHeight="true" spans="1:7">
      <c r="A2416" s="33">
        <v>2414</v>
      </c>
      <c r="B2416" s="33" t="s">
        <v>2357</v>
      </c>
      <c r="C2416" s="33" t="s">
        <v>2416</v>
      </c>
      <c r="D2416" s="34" t="s">
        <v>13</v>
      </c>
      <c r="E2416" s="34">
        <v>81</v>
      </c>
      <c r="F2416" s="41" t="s">
        <v>17</v>
      </c>
      <c r="G2416" s="51">
        <v>200</v>
      </c>
    </row>
    <row r="2417" s="1" customFormat="true" ht="16" customHeight="true" spans="1:7">
      <c r="A2417" s="33">
        <v>2415</v>
      </c>
      <c r="B2417" s="33" t="s">
        <v>2357</v>
      </c>
      <c r="C2417" s="33" t="s">
        <v>2417</v>
      </c>
      <c r="D2417" s="34" t="s">
        <v>10</v>
      </c>
      <c r="E2417" s="34">
        <v>81</v>
      </c>
      <c r="F2417" s="41" t="s">
        <v>17</v>
      </c>
      <c r="G2417" s="51">
        <v>200</v>
      </c>
    </row>
    <row r="2418" s="1" customFormat="true" ht="16" customHeight="true" spans="1:7">
      <c r="A2418" s="33">
        <v>2416</v>
      </c>
      <c r="B2418" s="33" t="s">
        <v>2357</v>
      </c>
      <c r="C2418" s="33" t="s">
        <v>2418</v>
      </c>
      <c r="D2418" s="34" t="s">
        <v>10</v>
      </c>
      <c r="E2418" s="34">
        <v>84</v>
      </c>
      <c r="F2418" s="34" t="s">
        <v>11</v>
      </c>
      <c r="G2418" s="51">
        <v>200</v>
      </c>
    </row>
    <row r="2419" ht="16" customHeight="true" spans="1:7">
      <c r="A2419" s="33">
        <v>2417</v>
      </c>
      <c r="B2419" s="39" t="s">
        <v>2357</v>
      </c>
      <c r="C2419" s="39" t="s">
        <v>2419</v>
      </c>
      <c r="D2419" s="34" t="s">
        <v>10</v>
      </c>
      <c r="E2419" s="34">
        <v>81</v>
      </c>
      <c r="F2419" s="34" t="s">
        <v>11</v>
      </c>
      <c r="G2419" s="39">
        <v>200</v>
      </c>
    </row>
    <row r="2420" ht="16" customHeight="true" spans="1:7">
      <c r="A2420" s="33">
        <v>2418</v>
      </c>
      <c r="B2420" s="39" t="s">
        <v>2357</v>
      </c>
      <c r="C2420" s="39" t="s">
        <v>2420</v>
      </c>
      <c r="D2420" s="34" t="s">
        <v>10</v>
      </c>
      <c r="E2420" s="34">
        <v>81</v>
      </c>
      <c r="F2420" s="34" t="s">
        <v>11</v>
      </c>
      <c r="G2420" s="39">
        <v>200</v>
      </c>
    </row>
    <row r="2421" ht="16" customHeight="true" spans="1:7">
      <c r="A2421" s="33">
        <v>2419</v>
      </c>
      <c r="B2421" s="39" t="s">
        <v>2357</v>
      </c>
      <c r="C2421" s="39" t="s">
        <v>2421</v>
      </c>
      <c r="D2421" s="34" t="s">
        <v>10</v>
      </c>
      <c r="E2421" s="34">
        <v>81</v>
      </c>
      <c r="F2421" s="34" t="s">
        <v>11</v>
      </c>
      <c r="G2421" s="39">
        <v>200</v>
      </c>
    </row>
    <row r="2422" ht="16" customHeight="true" spans="1:7">
      <c r="A2422" s="33">
        <v>2420</v>
      </c>
      <c r="B2422" s="39" t="s">
        <v>2357</v>
      </c>
      <c r="C2422" s="39" t="s">
        <v>2422</v>
      </c>
      <c r="D2422" s="34" t="s">
        <v>10</v>
      </c>
      <c r="E2422" s="34">
        <v>88</v>
      </c>
      <c r="F2422" s="34" t="s">
        <v>11</v>
      </c>
      <c r="G2422" s="39">
        <v>200</v>
      </c>
    </row>
    <row r="2423" ht="16" customHeight="true" spans="1:7">
      <c r="A2423" s="33">
        <v>2421</v>
      </c>
      <c r="B2423" s="39" t="s">
        <v>2357</v>
      </c>
      <c r="C2423" s="39" t="s">
        <v>2423</v>
      </c>
      <c r="D2423" s="34" t="s">
        <v>13</v>
      </c>
      <c r="E2423" s="34">
        <v>84</v>
      </c>
      <c r="F2423" s="34" t="s">
        <v>11</v>
      </c>
      <c r="G2423" s="39">
        <v>200</v>
      </c>
    </row>
    <row r="2424" ht="16" customHeight="true" spans="1:7">
      <c r="A2424" s="33">
        <v>2422</v>
      </c>
      <c r="B2424" s="39" t="s">
        <v>2357</v>
      </c>
      <c r="C2424" s="39" t="s">
        <v>2424</v>
      </c>
      <c r="D2424" s="34" t="s">
        <v>10</v>
      </c>
      <c r="E2424" s="34">
        <v>82</v>
      </c>
      <c r="F2424" s="34" t="s">
        <v>11</v>
      </c>
      <c r="G2424" s="39">
        <v>200</v>
      </c>
    </row>
    <row r="2425" s="5" customFormat="true" ht="16" customHeight="true" spans="1:7">
      <c r="A2425" s="33">
        <v>2423</v>
      </c>
      <c r="B2425" s="41" t="s">
        <v>2357</v>
      </c>
      <c r="C2425" s="41" t="s">
        <v>2425</v>
      </c>
      <c r="D2425" s="34" t="s">
        <v>13</v>
      </c>
      <c r="E2425" s="34">
        <v>81</v>
      </c>
      <c r="F2425" s="34" t="s">
        <v>11</v>
      </c>
      <c r="G2425" s="41">
        <v>200</v>
      </c>
    </row>
    <row r="2426" s="5" customFormat="true" ht="16" customHeight="true" spans="1:7">
      <c r="A2426" s="33">
        <v>2424</v>
      </c>
      <c r="B2426" s="41" t="s">
        <v>2357</v>
      </c>
      <c r="C2426" s="41" t="s">
        <v>2426</v>
      </c>
      <c r="D2426" s="34" t="s">
        <v>13</v>
      </c>
      <c r="E2426" s="34">
        <v>86</v>
      </c>
      <c r="F2426" s="34" t="s">
        <v>11</v>
      </c>
      <c r="G2426" s="41">
        <v>200</v>
      </c>
    </row>
    <row r="2427" s="2" customFormat="true" ht="16" customHeight="true" spans="1:7">
      <c r="A2427" s="33">
        <v>2425</v>
      </c>
      <c r="B2427" s="34" t="s">
        <v>2357</v>
      </c>
      <c r="C2427" s="42" t="s">
        <v>2427</v>
      </c>
      <c r="D2427" s="34" t="s">
        <v>13</v>
      </c>
      <c r="E2427" s="34">
        <v>81</v>
      </c>
      <c r="F2427" s="33" t="s">
        <v>138</v>
      </c>
      <c r="G2427" s="42">
        <v>200</v>
      </c>
    </row>
    <row r="2428" ht="16" customHeight="true" spans="1:7">
      <c r="A2428" s="33">
        <v>2426</v>
      </c>
      <c r="B2428" s="34" t="s">
        <v>2357</v>
      </c>
      <c r="C2428" s="34" t="s">
        <v>2428</v>
      </c>
      <c r="D2428" s="34" t="s">
        <v>10</v>
      </c>
      <c r="E2428" s="34">
        <v>81</v>
      </c>
      <c r="F2428" s="34" t="s">
        <v>11</v>
      </c>
      <c r="G2428" s="34">
        <v>200</v>
      </c>
    </row>
    <row r="2429" ht="16" customHeight="true" spans="1:7">
      <c r="A2429" s="33">
        <v>2427</v>
      </c>
      <c r="B2429" s="39" t="s">
        <v>2357</v>
      </c>
      <c r="C2429" s="39" t="s">
        <v>2429</v>
      </c>
      <c r="D2429" s="34" t="s">
        <v>13</v>
      </c>
      <c r="E2429" s="34">
        <v>81</v>
      </c>
      <c r="F2429" s="34" t="s">
        <v>11</v>
      </c>
      <c r="G2429" s="39">
        <v>200</v>
      </c>
    </row>
    <row r="2430" ht="16" customHeight="true" spans="1:7">
      <c r="A2430" s="33">
        <v>2428</v>
      </c>
      <c r="B2430" s="34" t="s">
        <v>2357</v>
      </c>
      <c r="C2430" s="34" t="s">
        <v>2430</v>
      </c>
      <c r="D2430" s="34" t="s">
        <v>13</v>
      </c>
      <c r="E2430" s="34">
        <v>80</v>
      </c>
      <c r="F2430" s="33" t="s">
        <v>138</v>
      </c>
      <c r="G2430" s="34">
        <v>200</v>
      </c>
    </row>
    <row r="2431" ht="16" customHeight="true" spans="1:7">
      <c r="A2431" s="33">
        <v>2429</v>
      </c>
      <c r="B2431" s="42" t="s">
        <v>2357</v>
      </c>
      <c r="C2431" s="42" t="s">
        <v>2431</v>
      </c>
      <c r="D2431" s="34" t="s">
        <v>13</v>
      </c>
      <c r="E2431" s="34">
        <v>80</v>
      </c>
      <c r="F2431" s="34" t="s">
        <v>11</v>
      </c>
      <c r="G2431" s="42">
        <v>200</v>
      </c>
    </row>
    <row r="2432" ht="16" customHeight="true" spans="1:7">
      <c r="A2432" s="33">
        <v>2430</v>
      </c>
      <c r="B2432" s="42" t="s">
        <v>2357</v>
      </c>
      <c r="C2432" s="42" t="s">
        <v>2432</v>
      </c>
      <c r="D2432" s="34" t="s">
        <v>13</v>
      </c>
      <c r="E2432" s="34">
        <v>80</v>
      </c>
      <c r="F2432" s="34" t="s">
        <v>11</v>
      </c>
      <c r="G2432" s="42">
        <v>200</v>
      </c>
    </row>
    <row r="2433" ht="16" customHeight="true" spans="1:7">
      <c r="A2433" s="33">
        <v>2431</v>
      </c>
      <c r="B2433" s="42" t="s">
        <v>2357</v>
      </c>
      <c r="C2433" s="42" t="s">
        <v>2433</v>
      </c>
      <c r="D2433" s="34" t="s">
        <v>10</v>
      </c>
      <c r="E2433" s="34">
        <v>86</v>
      </c>
      <c r="F2433" s="34" t="s">
        <v>11</v>
      </c>
      <c r="G2433" s="42">
        <v>200</v>
      </c>
    </row>
    <row r="2434" ht="16" customHeight="true" spans="1:7">
      <c r="A2434" s="33">
        <v>2432</v>
      </c>
      <c r="B2434" s="42" t="s">
        <v>2357</v>
      </c>
      <c r="C2434" s="42" t="s">
        <v>2434</v>
      </c>
      <c r="D2434" s="34" t="s">
        <v>13</v>
      </c>
      <c r="E2434" s="34">
        <v>80</v>
      </c>
      <c r="F2434" s="41" t="s">
        <v>17</v>
      </c>
      <c r="G2434" s="42">
        <v>200</v>
      </c>
    </row>
    <row r="2435" ht="16" customHeight="true" spans="1:7">
      <c r="A2435" s="33">
        <v>2433</v>
      </c>
      <c r="B2435" s="43" t="s">
        <v>2357</v>
      </c>
      <c r="C2435" s="43" t="s">
        <v>2435</v>
      </c>
      <c r="D2435" s="34" t="s">
        <v>10</v>
      </c>
      <c r="E2435" s="34">
        <v>80</v>
      </c>
      <c r="F2435" s="41" t="s">
        <v>17</v>
      </c>
      <c r="G2435" s="43">
        <v>200</v>
      </c>
    </row>
    <row r="2436" ht="16" customHeight="true" spans="1:7">
      <c r="A2436" s="33">
        <v>2434</v>
      </c>
      <c r="B2436" s="48" t="s">
        <v>2357</v>
      </c>
      <c r="C2436" s="48" t="s">
        <v>2436</v>
      </c>
      <c r="D2436" s="34" t="s">
        <v>10</v>
      </c>
      <c r="E2436" s="34">
        <v>80</v>
      </c>
      <c r="F2436" s="34" t="s">
        <v>17</v>
      </c>
      <c r="G2436" s="48">
        <v>200</v>
      </c>
    </row>
    <row r="2437" ht="16" customHeight="true" spans="1:7">
      <c r="A2437" s="33">
        <v>2435</v>
      </c>
      <c r="B2437" s="48" t="s">
        <v>2357</v>
      </c>
      <c r="C2437" s="48" t="s">
        <v>2437</v>
      </c>
      <c r="D2437" s="34" t="s">
        <v>10</v>
      </c>
      <c r="E2437" s="34">
        <v>80</v>
      </c>
      <c r="F2437" s="34" t="s">
        <v>11</v>
      </c>
      <c r="G2437" s="48">
        <v>200</v>
      </c>
    </row>
    <row r="2438" s="1" customFormat="true" ht="16" customHeight="true" spans="1:7">
      <c r="A2438" s="33">
        <v>2436</v>
      </c>
      <c r="B2438" s="36" t="s">
        <v>2438</v>
      </c>
      <c r="C2438" s="36" t="s">
        <v>2439</v>
      </c>
      <c r="D2438" s="34" t="s">
        <v>13</v>
      </c>
      <c r="E2438" s="34">
        <v>83</v>
      </c>
      <c r="F2438" s="33" t="s">
        <v>15</v>
      </c>
      <c r="G2438" s="33">
        <v>200</v>
      </c>
    </row>
    <row r="2439" s="1" customFormat="true" ht="16" customHeight="true" spans="1:7">
      <c r="A2439" s="33">
        <v>2437</v>
      </c>
      <c r="B2439" s="33" t="s">
        <v>2438</v>
      </c>
      <c r="C2439" s="33" t="s">
        <v>2440</v>
      </c>
      <c r="D2439" s="34" t="s">
        <v>13</v>
      </c>
      <c r="E2439" s="34">
        <v>86</v>
      </c>
      <c r="F2439" s="33" t="s">
        <v>15</v>
      </c>
      <c r="G2439" s="33">
        <v>200</v>
      </c>
    </row>
    <row r="2440" s="1" customFormat="true" ht="16" customHeight="true" spans="1:7">
      <c r="A2440" s="33">
        <v>2438</v>
      </c>
      <c r="B2440" s="33" t="s">
        <v>2438</v>
      </c>
      <c r="C2440" s="33" t="s">
        <v>2441</v>
      </c>
      <c r="D2440" s="34" t="s">
        <v>13</v>
      </c>
      <c r="E2440" s="34">
        <v>95</v>
      </c>
      <c r="F2440" s="34" t="s">
        <v>11</v>
      </c>
      <c r="G2440" s="33">
        <v>200</v>
      </c>
    </row>
    <row r="2441" s="1" customFormat="true" ht="16" customHeight="true" spans="1:7">
      <c r="A2441" s="33">
        <v>2439</v>
      </c>
      <c r="B2441" s="33" t="s">
        <v>2438</v>
      </c>
      <c r="C2441" s="33" t="s">
        <v>2442</v>
      </c>
      <c r="D2441" s="34" t="s">
        <v>13</v>
      </c>
      <c r="E2441" s="34">
        <v>89</v>
      </c>
      <c r="F2441" s="34" t="s">
        <v>11</v>
      </c>
      <c r="G2441" s="33">
        <v>200</v>
      </c>
    </row>
    <row r="2442" s="1" customFormat="true" ht="16" customHeight="true" spans="1:7">
      <c r="A2442" s="33">
        <v>2440</v>
      </c>
      <c r="B2442" s="33" t="s">
        <v>2438</v>
      </c>
      <c r="C2442" s="33" t="s">
        <v>2443</v>
      </c>
      <c r="D2442" s="34" t="s">
        <v>13</v>
      </c>
      <c r="E2442" s="34">
        <v>85</v>
      </c>
      <c r="F2442" s="34" t="s">
        <v>11</v>
      </c>
      <c r="G2442" s="33">
        <v>200</v>
      </c>
    </row>
    <row r="2443" s="1" customFormat="true" ht="16" customHeight="true" spans="1:7">
      <c r="A2443" s="33">
        <v>2441</v>
      </c>
      <c r="B2443" s="33" t="s">
        <v>2438</v>
      </c>
      <c r="C2443" s="33" t="s">
        <v>2444</v>
      </c>
      <c r="D2443" s="34" t="s">
        <v>13</v>
      </c>
      <c r="E2443" s="34">
        <v>90</v>
      </c>
      <c r="F2443" s="34" t="s">
        <v>11</v>
      </c>
      <c r="G2443" s="33">
        <v>200</v>
      </c>
    </row>
    <row r="2444" s="1" customFormat="true" ht="16" customHeight="true" spans="1:7">
      <c r="A2444" s="33">
        <v>2442</v>
      </c>
      <c r="B2444" s="75" t="s">
        <v>2438</v>
      </c>
      <c r="C2444" s="33" t="s">
        <v>2445</v>
      </c>
      <c r="D2444" s="34" t="s">
        <v>13</v>
      </c>
      <c r="E2444" s="34">
        <v>92</v>
      </c>
      <c r="F2444" s="34" t="s">
        <v>11</v>
      </c>
      <c r="G2444" s="33">
        <v>200</v>
      </c>
    </row>
    <row r="2445" s="1" customFormat="true" ht="16" customHeight="true" spans="1:7">
      <c r="A2445" s="33">
        <v>2443</v>
      </c>
      <c r="B2445" s="33" t="s">
        <v>2438</v>
      </c>
      <c r="C2445" s="33" t="s">
        <v>2446</v>
      </c>
      <c r="D2445" s="34" t="s">
        <v>10</v>
      </c>
      <c r="E2445" s="34">
        <v>86</v>
      </c>
      <c r="F2445" s="34" t="s">
        <v>11</v>
      </c>
      <c r="G2445" s="33">
        <v>200</v>
      </c>
    </row>
    <row r="2446" s="1" customFormat="true" ht="16" customHeight="true" spans="1:7">
      <c r="A2446" s="33">
        <v>2444</v>
      </c>
      <c r="B2446" s="33" t="s">
        <v>2438</v>
      </c>
      <c r="C2446" s="33" t="s">
        <v>2447</v>
      </c>
      <c r="D2446" s="34" t="s">
        <v>10</v>
      </c>
      <c r="E2446" s="34">
        <v>88</v>
      </c>
      <c r="F2446" s="34" t="s">
        <v>11</v>
      </c>
      <c r="G2446" s="33">
        <v>200</v>
      </c>
    </row>
    <row r="2447" s="1" customFormat="true" ht="16" customHeight="true" spans="1:7">
      <c r="A2447" s="33">
        <v>2445</v>
      </c>
      <c r="B2447" s="33" t="s">
        <v>2438</v>
      </c>
      <c r="C2447" s="33" t="s">
        <v>2448</v>
      </c>
      <c r="D2447" s="34" t="s">
        <v>13</v>
      </c>
      <c r="E2447" s="34">
        <v>88</v>
      </c>
      <c r="F2447" s="33" t="s">
        <v>15</v>
      </c>
      <c r="G2447" s="33">
        <v>200</v>
      </c>
    </row>
    <row r="2448" s="1" customFormat="true" ht="16" customHeight="true" spans="1:7">
      <c r="A2448" s="33">
        <v>2446</v>
      </c>
      <c r="B2448" s="33" t="s">
        <v>2438</v>
      </c>
      <c r="C2448" s="33" t="s">
        <v>2449</v>
      </c>
      <c r="D2448" s="34" t="s">
        <v>10</v>
      </c>
      <c r="E2448" s="34">
        <v>90</v>
      </c>
      <c r="F2448" s="34" t="s">
        <v>11</v>
      </c>
      <c r="G2448" s="33">
        <v>200</v>
      </c>
    </row>
    <row r="2449" s="1" customFormat="true" ht="16" customHeight="true" spans="1:7">
      <c r="A2449" s="33">
        <v>2447</v>
      </c>
      <c r="B2449" s="33" t="s">
        <v>2438</v>
      </c>
      <c r="C2449" s="33" t="s">
        <v>2450</v>
      </c>
      <c r="D2449" s="34" t="s">
        <v>13</v>
      </c>
      <c r="E2449" s="34">
        <v>86</v>
      </c>
      <c r="F2449" s="34" t="s">
        <v>11</v>
      </c>
      <c r="G2449" s="33">
        <v>200</v>
      </c>
    </row>
    <row r="2450" s="1" customFormat="true" ht="16" customHeight="true" spans="1:7">
      <c r="A2450" s="33">
        <v>2448</v>
      </c>
      <c r="B2450" s="33" t="s">
        <v>2438</v>
      </c>
      <c r="C2450" s="33" t="s">
        <v>2451</v>
      </c>
      <c r="D2450" s="34" t="s">
        <v>13</v>
      </c>
      <c r="E2450" s="34">
        <v>86</v>
      </c>
      <c r="F2450" s="34" t="s">
        <v>11</v>
      </c>
      <c r="G2450" s="33">
        <v>200</v>
      </c>
    </row>
    <row r="2451" s="1" customFormat="true" ht="16" customHeight="true" spans="1:7">
      <c r="A2451" s="33">
        <v>2449</v>
      </c>
      <c r="B2451" s="33" t="s">
        <v>2438</v>
      </c>
      <c r="C2451" s="33" t="s">
        <v>2452</v>
      </c>
      <c r="D2451" s="34" t="s">
        <v>10</v>
      </c>
      <c r="E2451" s="34">
        <v>88</v>
      </c>
      <c r="F2451" s="34" t="s">
        <v>11</v>
      </c>
      <c r="G2451" s="33">
        <v>200</v>
      </c>
    </row>
    <row r="2452" s="3" customFormat="true" ht="16" customHeight="true" spans="1:203">
      <c r="A2452" s="33">
        <v>2450</v>
      </c>
      <c r="B2452" s="33" t="s">
        <v>2438</v>
      </c>
      <c r="C2452" s="33" t="s">
        <v>2453</v>
      </c>
      <c r="D2452" s="34" t="s">
        <v>13</v>
      </c>
      <c r="E2452" s="34">
        <v>89</v>
      </c>
      <c r="F2452" s="34" t="s">
        <v>11</v>
      </c>
      <c r="G2452" s="33">
        <v>200</v>
      </c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</row>
    <row r="2453" s="1" customFormat="true" ht="16" customHeight="true" spans="1:7">
      <c r="A2453" s="33">
        <v>2451</v>
      </c>
      <c r="B2453" s="36" t="s">
        <v>2438</v>
      </c>
      <c r="C2453" s="36" t="s">
        <v>2454</v>
      </c>
      <c r="D2453" s="34" t="s">
        <v>13</v>
      </c>
      <c r="E2453" s="34">
        <v>84</v>
      </c>
      <c r="F2453" s="34" t="s">
        <v>11</v>
      </c>
      <c r="G2453" s="33">
        <v>200</v>
      </c>
    </row>
    <row r="2454" s="1" customFormat="true" ht="16" customHeight="true" spans="1:7">
      <c r="A2454" s="33">
        <v>2452</v>
      </c>
      <c r="B2454" s="36" t="s">
        <v>2438</v>
      </c>
      <c r="C2454" s="37" t="s">
        <v>2455</v>
      </c>
      <c r="D2454" s="34" t="s">
        <v>13</v>
      </c>
      <c r="E2454" s="34">
        <v>86</v>
      </c>
      <c r="F2454" s="33" t="s">
        <v>15</v>
      </c>
      <c r="G2454" s="33">
        <v>200</v>
      </c>
    </row>
    <row r="2455" s="1" customFormat="true" ht="16" customHeight="true" spans="1:7">
      <c r="A2455" s="33">
        <v>2453</v>
      </c>
      <c r="B2455" s="36" t="s">
        <v>2438</v>
      </c>
      <c r="C2455" s="37" t="s">
        <v>2456</v>
      </c>
      <c r="D2455" s="34" t="s">
        <v>13</v>
      </c>
      <c r="E2455" s="34">
        <v>84</v>
      </c>
      <c r="F2455" s="33" t="s">
        <v>15</v>
      </c>
      <c r="G2455" s="33">
        <v>200</v>
      </c>
    </row>
    <row r="2456" s="1" customFormat="true" ht="16" customHeight="true" spans="1:7">
      <c r="A2456" s="33">
        <v>2454</v>
      </c>
      <c r="B2456" s="36" t="s">
        <v>2438</v>
      </c>
      <c r="C2456" s="36" t="s">
        <v>2457</v>
      </c>
      <c r="D2456" s="34" t="s">
        <v>13</v>
      </c>
      <c r="E2456" s="34">
        <v>86</v>
      </c>
      <c r="F2456" s="34" t="s">
        <v>11</v>
      </c>
      <c r="G2456" s="33">
        <v>200</v>
      </c>
    </row>
    <row r="2457" s="1" customFormat="true" ht="16" customHeight="true" spans="1:7">
      <c r="A2457" s="33">
        <v>2455</v>
      </c>
      <c r="B2457" s="36" t="s">
        <v>2438</v>
      </c>
      <c r="C2457" s="36" t="s">
        <v>2458</v>
      </c>
      <c r="D2457" s="34" t="s">
        <v>10</v>
      </c>
      <c r="E2457" s="34">
        <v>89</v>
      </c>
      <c r="F2457" s="34" t="s">
        <v>11</v>
      </c>
      <c r="G2457" s="33">
        <v>200</v>
      </c>
    </row>
    <row r="2458" s="1" customFormat="true" ht="16" customHeight="true" spans="1:203">
      <c r="A2458" s="33">
        <v>2456</v>
      </c>
      <c r="B2458" s="36" t="s">
        <v>2438</v>
      </c>
      <c r="C2458" s="36" t="s">
        <v>2459</v>
      </c>
      <c r="D2458" s="34" t="s">
        <v>13</v>
      </c>
      <c r="E2458" s="34">
        <v>84</v>
      </c>
      <c r="F2458" s="33" t="s">
        <v>15</v>
      </c>
      <c r="G2458" s="33">
        <v>200</v>
      </c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  <c r="BE2458" s="2"/>
      <c r="BF2458" s="2"/>
      <c r="BG2458" s="2"/>
      <c r="BH2458" s="2"/>
      <c r="BI2458" s="2"/>
      <c r="BJ2458" s="2"/>
      <c r="BK2458" s="2"/>
      <c r="BL2458" s="2"/>
      <c r="BM2458" s="2"/>
      <c r="BN2458" s="2"/>
      <c r="BO2458" s="2"/>
      <c r="BP2458" s="2"/>
      <c r="BQ2458" s="2"/>
      <c r="BR2458" s="2"/>
      <c r="BS2458" s="2"/>
      <c r="BT2458" s="2"/>
      <c r="BU2458" s="2"/>
      <c r="BV2458" s="2"/>
      <c r="BW2458" s="2"/>
      <c r="BX2458" s="2"/>
      <c r="BY2458" s="2"/>
      <c r="BZ2458" s="2"/>
      <c r="CA2458" s="2"/>
      <c r="CB2458" s="2"/>
      <c r="CC2458" s="2"/>
      <c r="CD2458" s="2"/>
      <c r="CE2458" s="2"/>
      <c r="CF2458" s="2"/>
      <c r="CG2458" s="2"/>
      <c r="CH2458" s="2"/>
      <c r="CI2458" s="2"/>
      <c r="CJ2458" s="2"/>
      <c r="CK2458" s="2"/>
      <c r="CL2458" s="2"/>
      <c r="CM2458" s="2"/>
      <c r="CN2458" s="2"/>
      <c r="CO2458" s="2"/>
      <c r="CP2458" s="2"/>
      <c r="CQ2458" s="2"/>
      <c r="CR2458" s="2"/>
      <c r="CS2458" s="2"/>
      <c r="CT2458" s="2"/>
      <c r="CU2458" s="2"/>
      <c r="CV2458" s="2"/>
      <c r="CW2458" s="2"/>
      <c r="CX2458" s="2"/>
      <c r="CY2458" s="2"/>
      <c r="CZ2458" s="2"/>
      <c r="DA2458" s="2"/>
      <c r="DB2458" s="2"/>
      <c r="DC2458" s="2"/>
      <c r="DD2458" s="2"/>
      <c r="DE2458" s="2"/>
      <c r="DF2458" s="2"/>
      <c r="DG2458" s="2"/>
      <c r="DH2458" s="2"/>
      <c r="DI2458" s="2"/>
      <c r="DJ2458" s="2"/>
      <c r="DK2458" s="2"/>
      <c r="DL2458" s="2"/>
      <c r="DM2458" s="2"/>
      <c r="DN2458" s="2"/>
      <c r="DO2458" s="2"/>
      <c r="DP2458" s="2"/>
      <c r="DQ2458" s="2"/>
      <c r="DR2458" s="2"/>
      <c r="DS2458" s="2"/>
      <c r="DT2458" s="2"/>
      <c r="DU2458" s="2"/>
      <c r="DV2458" s="2"/>
      <c r="DW2458" s="2"/>
      <c r="DX2458" s="2"/>
      <c r="DY2458" s="2"/>
      <c r="DZ2458" s="2"/>
      <c r="EA2458" s="2"/>
      <c r="EB2458" s="2"/>
      <c r="EC2458" s="2"/>
      <c r="ED2458" s="2"/>
      <c r="EE2458" s="2"/>
      <c r="EF2458" s="2"/>
      <c r="EG2458" s="2"/>
      <c r="EH2458" s="2"/>
      <c r="EI2458" s="2"/>
      <c r="EJ2458" s="2"/>
      <c r="EK2458" s="2"/>
      <c r="EL2458" s="2"/>
      <c r="EM2458" s="2"/>
      <c r="EN2458" s="2"/>
      <c r="EO2458" s="2"/>
      <c r="EP2458" s="2"/>
      <c r="EQ2458" s="2"/>
      <c r="ER2458" s="2"/>
      <c r="ES2458" s="2"/>
      <c r="ET2458" s="2"/>
      <c r="EU2458" s="2"/>
      <c r="EV2458" s="2"/>
      <c r="EW2458" s="2"/>
      <c r="EX2458" s="2"/>
      <c r="EY2458" s="2"/>
      <c r="EZ2458" s="2"/>
      <c r="FA2458" s="2"/>
      <c r="FB2458" s="2"/>
      <c r="FC2458" s="2"/>
      <c r="FD2458" s="2"/>
      <c r="FE2458" s="2"/>
      <c r="FF2458" s="2"/>
      <c r="FG2458" s="2"/>
      <c r="FH2458" s="2"/>
      <c r="FI2458" s="2"/>
      <c r="FJ2458" s="2"/>
      <c r="FK2458" s="2"/>
      <c r="FL2458" s="2"/>
      <c r="FM2458" s="2"/>
      <c r="FN2458" s="2"/>
      <c r="FO2458" s="2"/>
      <c r="FP2458" s="2"/>
      <c r="FQ2458" s="2"/>
      <c r="FR2458" s="2"/>
      <c r="FS2458" s="2"/>
      <c r="FT2458" s="2"/>
      <c r="FU2458" s="2"/>
      <c r="FV2458" s="2"/>
      <c r="FW2458" s="2"/>
      <c r="FX2458" s="2"/>
      <c r="FY2458" s="2"/>
      <c r="FZ2458" s="2"/>
      <c r="GA2458" s="2"/>
      <c r="GB2458" s="2"/>
      <c r="GC2458" s="2"/>
      <c r="GD2458" s="2"/>
      <c r="GE2458" s="2"/>
      <c r="GF2458" s="2"/>
      <c r="GG2458" s="2"/>
      <c r="GH2458" s="2"/>
      <c r="GI2458" s="2"/>
      <c r="GJ2458" s="2"/>
      <c r="GK2458" s="2"/>
      <c r="GL2458" s="2"/>
      <c r="GM2458" s="2"/>
      <c r="GN2458" s="2"/>
      <c r="GO2458" s="2"/>
      <c r="GP2458" s="2"/>
      <c r="GQ2458" s="2"/>
      <c r="GR2458" s="2"/>
      <c r="GS2458" s="2"/>
      <c r="GT2458" s="2"/>
      <c r="GU2458" s="2"/>
    </row>
    <row r="2459" s="1" customFormat="true" ht="16" customHeight="true" spans="1:203">
      <c r="A2459" s="33">
        <v>2457</v>
      </c>
      <c r="B2459" s="36" t="s">
        <v>2438</v>
      </c>
      <c r="C2459" s="33" t="s">
        <v>2460</v>
      </c>
      <c r="D2459" s="34" t="s">
        <v>13</v>
      </c>
      <c r="E2459" s="34">
        <v>86</v>
      </c>
      <c r="F2459" s="34" t="s">
        <v>11</v>
      </c>
      <c r="G2459" s="33">
        <v>200</v>
      </c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  <c r="AI2459" s="3"/>
      <c r="AJ2459" s="3"/>
      <c r="AK2459" s="3"/>
      <c r="AL2459" s="3"/>
      <c r="AM2459" s="3"/>
      <c r="AN2459" s="3"/>
      <c r="AO2459" s="3"/>
      <c r="AP2459" s="3"/>
      <c r="AQ2459" s="3"/>
      <c r="AR2459" s="3"/>
      <c r="AS2459" s="3"/>
      <c r="AT2459" s="3"/>
      <c r="AU2459" s="3"/>
      <c r="AV2459" s="3"/>
      <c r="AW2459" s="3"/>
      <c r="AX2459" s="3"/>
      <c r="AY2459" s="3"/>
      <c r="AZ2459" s="3"/>
      <c r="BA2459" s="3"/>
      <c r="BB2459" s="3"/>
      <c r="BC2459" s="3"/>
      <c r="BD2459" s="3"/>
      <c r="BE2459" s="3"/>
      <c r="BF2459" s="3"/>
      <c r="BG2459" s="3"/>
      <c r="BH2459" s="3"/>
      <c r="BI2459" s="3"/>
      <c r="BJ2459" s="3"/>
      <c r="BK2459" s="3"/>
      <c r="BL2459" s="3"/>
      <c r="BM2459" s="3"/>
      <c r="BN2459" s="3"/>
      <c r="BO2459" s="3"/>
      <c r="BP2459" s="3"/>
      <c r="BQ2459" s="3"/>
      <c r="BR2459" s="3"/>
      <c r="BS2459" s="3"/>
      <c r="BT2459" s="3"/>
      <c r="BU2459" s="3"/>
      <c r="BV2459" s="3"/>
      <c r="BW2459" s="3"/>
      <c r="BX2459" s="3"/>
      <c r="BY2459" s="3"/>
      <c r="BZ2459" s="3"/>
      <c r="CA2459" s="3"/>
      <c r="CB2459" s="3"/>
      <c r="CC2459" s="3"/>
      <c r="CD2459" s="3"/>
      <c r="CE2459" s="3"/>
      <c r="CF2459" s="3"/>
      <c r="CG2459" s="3"/>
      <c r="CH2459" s="3"/>
      <c r="CI2459" s="3"/>
      <c r="CJ2459" s="3"/>
      <c r="CK2459" s="3"/>
      <c r="CL2459" s="3"/>
      <c r="CM2459" s="3"/>
      <c r="CN2459" s="3"/>
      <c r="CO2459" s="3"/>
      <c r="CP2459" s="3"/>
      <c r="CQ2459" s="3"/>
      <c r="CR2459" s="3"/>
      <c r="CS2459" s="3"/>
      <c r="CT2459" s="3"/>
      <c r="CU2459" s="3"/>
      <c r="CV2459" s="3"/>
      <c r="CW2459" s="3"/>
      <c r="CX2459" s="3"/>
      <c r="CY2459" s="3"/>
      <c r="CZ2459" s="3"/>
      <c r="DA2459" s="3"/>
      <c r="DB2459" s="3"/>
      <c r="DC2459" s="3"/>
      <c r="DD2459" s="3"/>
      <c r="DE2459" s="3"/>
      <c r="DF2459" s="3"/>
      <c r="DG2459" s="3"/>
      <c r="DH2459" s="3"/>
      <c r="DI2459" s="3"/>
      <c r="DJ2459" s="3"/>
      <c r="DK2459" s="3"/>
      <c r="DL2459" s="3"/>
      <c r="DM2459" s="3"/>
      <c r="DN2459" s="3"/>
      <c r="DO2459" s="3"/>
      <c r="DP2459" s="3"/>
      <c r="DQ2459" s="3"/>
      <c r="DR2459" s="3"/>
      <c r="DS2459" s="3"/>
      <c r="DT2459" s="3"/>
      <c r="DU2459" s="3"/>
      <c r="DV2459" s="3"/>
      <c r="DW2459" s="3"/>
      <c r="DX2459" s="3"/>
      <c r="DY2459" s="3"/>
      <c r="DZ2459" s="3"/>
      <c r="EA2459" s="3"/>
      <c r="EB2459" s="3"/>
      <c r="EC2459" s="3"/>
      <c r="ED2459" s="3"/>
      <c r="EE2459" s="3"/>
      <c r="EF2459" s="3"/>
      <c r="EG2459" s="3"/>
      <c r="EH2459" s="3"/>
      <c r="EI2459" s="3"/>
      <c r="EJ2459" s="3"/>
      <c r="EK2459" s="3"/>
      <c r="EL2459" s="3"/>
      <c r="EM2459" s="3"/>
      <c r="EN2459" s="3"/>
      <c r="EO2459" s="3"/>
      <c r="EP2459" s="3"/>
      <c r="EQ2459" s="3"/>
      <c r="ER2459" s="3"/>
      <c r="ES2459" s="3"/>
      <c r="ET2459" s="3"/>
      <c r="EU2459" s="3"/>
      <c r="EV2459" s="3"/>
      <c r="EW2459" s="3"/>
      <c r="EX2459" s="3"/>
      <c r="EY2459" s="3"/>
      <c r="EZ2459" s="3"/>
      <c r="FA2459" s="3"/>
      <c r="FB2459" s="3"/>
      <c r="FC2459" s="3"/>
      <c r="FD2459" s="3"/>
      <c r="FE2459" s="3"/>
      <c r="FF2459" s="3"/>
      <c r="FG2459" s="3"/>
      <c r="FH2459" s="3"/>
      <c r="FI2459" s="3"/>
      <c r="FJ2459" s="3"/>
      <c r="FK2459" s="3"/>
      <c r="FL2459" s="3"/>
      <c r="FM2459" s="3"/>
      <c r="FN2459" s="3"/>
      <c r="FO2459" s="3"/>
      <c r="FP2459" s="3"/>
      <c r="FQ2459" s="3"/>
      <c r="FR2459" s="3"/>
      <c r="FS2459" s="3"/>
      <c r="FT2459" s="3"/>
      <c r="FU2459" s="3"/>
      <c r="FV2459" s="3"/>
      <c r="FW2459" s="3"/>
      <c r="FX2459" s="3"/>
      <c r="FY2459" s="3"/>
      <c r="FZ2459" s="3"/>
      <c r="GA2459" s="3"/>
      <c r="GB2459" s="3"/>
      <c r="GC2459" s="3"/>
      <c r="GD2459" s="3"/>
      <c r="GE2459" s="3"/>
      <c r="GF2459" s="3"/>
      <c r="GG2459" s="3"/>
      <c r="GH2459" s="3"/>
      <c r="GI2459" s="3"/>
      <c r="GJ2459" s="3"/>
      <c r="GK2459" s="3"/>
      <c r="GL2459" s="3"/>
      <c r="GM2459" s="3"/>
      <c r="GN2459" s="3"/>
      <c r="GO2459" s="3"/>
      <c r="GP2459" s="3"/>
      <c r="GQ2459" s="3"/>
      <c r="GR2459" s="3"/>
      <c r="GS2459" s="3"/>
      <c r="GT2459" s="3"/>
      <c r="GU2459" s="3"/>
    </row>
    <row r="2460" s="1" customFormat="true" ht="16" customHeight="true" spans="1:7">
      <c r="A2460" s="33">
        <v>2458</v>
      </c>
      <c r="B2460" s="33" t="s">
        <v>2438</v>
      </c>
      <c r="C2460" s="33" t="s">
        <v>2461</v>
      </c>
      <c r="D2460" s="34" t="s">
        <v>13</v>
      </c>
      <c r="E2460" s="34">
        <v>83</v>
      </c>
      <c r="F2460" s="34" t="s">
        <v>11</v>
      </c>
      <c r="G2460" s="33">
        <v>200</v>
      </c>
    </row>
    <row r="2461" s="1" customFormat="true" ht="16" customHeight="true" spans="1:7">
      <c r="A2461" s="33">
        <v>2459</v>
      </c>
      <c r="B2461" s="33" t="s">
        <v>2438</v>
      </c>
      <c r="C2461" s="33" t="s">
        <v>2462</v>
      </c>
      <c r="D2461" s="34" t="s">
        <v>10</v>
      </c>
      <c r="E2461" s="34">
        <v>82</v>
      </c>
      <c r="F2461" s="34" t="s">
        <v>11</v>
      </c>
      <c r="G2461" s="33">
        <v>200</v>
      </c>
    </row>
    <row r="2462" s="1" customFormat="true" ht="16" customHeight="true" spans="1:7">
      <c r="A2462" s="33">
        <v>2460</v>
      </c>
      <c r="B2462" s="33" t="s">
        <v>2438</v>
      </c>
      <c r="C2462" s="33" t="s">
        <v>2463</v>
      </c>
      <c r="D2462" s="34" t="s">
        <v>13</v>
      </c>
      <c r="E2462" s="34">
        <v>82</v>
      </c>
      <c r="F2462" s="33" t="s">
        <v>138</v>
      </c>
      <c r="G2462" s="33">
        <v>200</v>
      </c>
    </row>
    <row r="2463" s="1" customFormat="true" ht="16" customHeight="true" spans="1:7">
      <c r="A2463" s="33">
        <v>2461</v>
      </c>
      <c r="B2463" s="33" t="s">
        <v>2438</v>
      </c>
      <c r="C2463" s="33" t="s">
        <v>2464</v>
      </c>
      <c r="D2463" s="34" t="s">
        <v>10</v>
      </c>
      <c r="E2463" s="34">
        <v>82</v>
      </c>
      <c r="F2463" s="34" t="s">
        <v>11</v>
      </c>
      <c r="G2463" s="33">
        <v>200</v>
      </c>
    </row>
    <row r="2464" s="1" customFormat="true" ht="16" customHeight="true" spans="1:7">
      <c r="A2464" s="33">
        <v>2462</v>
      </c>
      <c r="B2464" s="33" t="s">
        <v>2438</v>
      </c>
      <c r="C2464" s="33" t="s">
        <v>2465</v>
      </c>
      <c r="D2464" s="34" t="s">
        <v>13</v>
      </c>
      <c r="E2464" s="34">
        <v>82</v>
      </c>
      <c r="F2464" s="33" t="s">
        <v>15</v>
      </c>
      <c r="G2464" s="33">
        <v>200</v>
      </c>
    </row>
    <row r="2465" s="1" customFormat="true" ht="16" customHeight="true" spans="1:7">
      <c r="A2465" s="33">
        <v>2463</v>
      </c>
      <c r="B2465" s="34" t="s">
        <v>2438</v>
      </c>
      <c r="C2465" s="34" t="s">
        <v>2466</v>
      </c>
      <c r="D2465" s="34" t="s">
        <v>13</v>
      </c>
      <c r="E2465" s="34">
        <v>82</v>
      </c>
      <c r="F2465" s="33" t="s">
        <v>15</v>
      </c>
      <c r="G2465" s="33">
        <v>200</v>
      </c>
    </row>
    <row r="2466" s="1" customFormat="true" ht="16" customHeight="true" spans="1:7">
      <c r="A2466" s="33">
        <v>2464</v>
      </c>
      <c r="B2466" s="34" t="s">
        <v>2438</v>
      </c>
      <c r="C2466" s="34" t="s">
        <v>2467</v>
      </c>
      <c r="D2466" s="34" t="s">
        <v>10</v>
      </c>
      <c r="E2466" s="34">
        <v>82</v>
      </c>
      <c r="F2466" s="34" t="s">
        <v>11</v>
      </c>
      <c r="G2466" s="33">
        <v>200</v>
      </c>
    </row>
    <row r="2467" s="1" customFormat="true" ht="16" customHeight="true" spans="1:7">
      <c r="A2467" s="33">
        <v>2465</v>
      </c>
      <c r="B2467" s="39" t="s">
        <v>2438</v>
      </c>
      <c r="C2467" s="39" t="s">
        <v>2468</v>
      </c>
      <c r="D2467" s="34" t="s">
        <v>13</v>
      </c>
      <c r="E2467" s="34">
        <v>82</v>
      </c>
      <c r="F2467" s="33" t="s">
        <v>15</v>
      </c>
      <c r="G2467" s="33">
        <v>200</v>
      </c>
    </row>
    <row r="2468" s="1" customFormat="true" ht="16" customHeight="true" spans="1:7">
      <c r="A2468" s="33">
        <v>2466</v>
      </c>
      <c r="B2468" s="39" t="s">
        <v>2438</v>
      </c>
      <c r="C2468" s="39" t="s">
        <v>2469</v>
      </c>
      <c r="D2468" s="34" t="s">
        <v>13</v>
      </c>
      <c r="E2468" s="34">
        <v>82</v>
      </c>
      <c r="F2468" s="34" t="s">
        <v>11</v>
      </c>
      <c r="G2468" s="33">
        <v>200</v>
      </c>
    </row>
    <row r="2469" s="1" customFormat="true" ht="16" customHeight="true" spans="1:7">
      <c r="A2469" s="33">
        <v>2467</v>
      </c>
      <c r="B2469" s="39" t="s">
        <v>2438</v>
      </c>
      <c r="C2469" s="39" t="s">
        <v>2470</v>
      </c>
      <c r="D2469" s="34" t="s">
        <v>13</v>
      </c>
      <c r="E2469" s="34">
        <v>81</v>
      </c>
      <c r="F2469" s="34" t="s">
        <v>11</v>
      </c>
      <c r="G2469" s="39">
        <v>200</v>
      </c>
    </row>
    <row r="2470" s="1" customFormat="true" ht="16" customHeight="true" spans="1:7">
      <c r="A2470" s="33">
        <v>2468</v>
      </c>
      <c r="B2470" s="39" t="s">
        <v>2438</v>
      </c>
      <c r="C2470" s="39" t="s">
        <v>2471</v>
      </c>
      <c r="D2470" s="34" t="s">
        <v>13</v>
      </c>
      <c r="E2470" s="34">
        <v>81</v>
      </c>
      <c r="F2470" s="33" t="s">
        <v>15</v>
      </c>
      <c r="G2470" s="39">
        <v>200</v>
      </c>
    </row>
    <row r="2471" s="1" customFormat="true" ht="16" customHeight="true" spans="1:7">
      <c r="A2471" s="33">
        <v>2469</v>
      </c>
      <c r="B2471" s="76" t="s">
        <v>2438</v>
      </c>
      <c r="C2471" s="39" t="s">
        <v>2472</v>
      </c>
      <c r="D2471" s="34" t="s">
        <v>13</v>
      </c>
      <c r="E2471" s="34">
        <v>81</v>
      </c>
      <c r="F2471" s="33" t="s">
        <v>15</v>
      </c>
      <c r="G2471" s="41">
        <v>200</v>
      </c>
    </row>
    <row r="2472" ht="16" customHeight="true" spans="1:7">
      <c r="A2472" s="33">
        <v>2470</v>
      </c>
      <c r="B2472" s="48" t="s">
        <v>2438</v>
      </c>
      <c r="C2472" s="48" t="s">
        <v>2473</v>
      </c>
      <c r="D2472" s="34" t="s">
        <v>10</v>
      </c>
      <c r="E2472" s="34">
        <v>81</v>
      </c>
      <c r="F2472" s="34" t="s">
        <v>11</v>
      </c>
      <c r="G2472" s="52">
        <v>200</v>
      </c>
    </row>
    <row r="2473" ht="16" customHeight="true" spans="1:7">
      <c r="A2473" s="33">
        <v>2471</v>
      </c>
      <c r="B2473" s="48" t="s">
        <v>2438</v>
      </c>
      <c r="C2473" s="39" t="s">
        <v>2474</v>
      </c>
      <c r="D2473" s="34" t="s">
        <v>13</v>
      </c>
      <c r="E2473" s="34">
        <v>81</v>
      </c>
      <c r="F2473" s="33" t="s">
        <v>15</v>
      </c>
      <c r="G2473" s="39">
        <v>200</v>
      </c>
    </row>
    <row r="2474" s="5" customFormat="true" ht="16" customHeight="true" spans="1:7">
      <c r="A2474" s="33">
        <v>2472</v>
      </c>
      <c r="B2474" s="41" t="s">
        <v>2438</v>
      </c>
      <c r="C2474" s="41" t="s">
        <v>2475</v>
      </c>
      <c r="D2474" s="34" t="s">
        <v>13</v>
      </c>
      <c r="E2474" s="34">
        <v>81</v>
      </c>
      <c r="F2474" s="34" t="s">
        <v>11</v>
      </c>
      <c r="G2474" s="41">
        <v>200</v>
      </c>
    </row>
    <row r="2475" s="5" customFormat="true" ht="16" customHeight="true" spans="1:7">
      <c r="A2475" s="33">
        <v>2473</v>
      </c>
      <c r="B2475" s="41" t="s">
        <v>2438</v>
      </c>
      <c r="C2475" s="41" t="s">
        <v>2447</v>
      </c>
      <c r="D2475" s="34" t="s">
        <v>10</v>
      </c>
      <c r="E2475" s="34">
        <v>81</v>
      </c>
      <c r="F2475" s="41" t="s">
        <v>17</v>
      </c>
      <c r="G2475" s="41">
        <v>200</v>
      </c>
    </row>
    <row r="2476" ht="16" customHeight="true" spans="1:7">
      <c r="A2476" s="33">
        <v>2474</v>
      </c>
      <c r="B2476" s="34" t="s">
        <v>2438</v>
      </c>
      <c r="C2476" s="34" t="s">
        <v>2476</v>
      </c>
      <c r="D2476" s="34" t="s">
        <v>13</v>
      </c>
      <c r="E2476" s="34">
        <v>81</v>
      </c>
      <c r="F2476" s="34" t="s">
        <v>11</v>
      </c>
      <c r="G2476" s="34">
        <v>200</v>
      </c>
    </row>
    <row r="2477" ht="16" customHeight="true" spans="1:7">
      <c r="A2477" s="33">
        <v>2475</v>
      </c>
      <c r="B2477" s="34" t="s">
        <v>2438</v>
      </c>
      <c r="C2477" s="34" t="s">
        <v>2477</v>
      </c>
      <c r="D2477" s="34" t="s">
        <v>13</v>
      </c>
      <c r="E2477" s="34">
        <v>81</v>
      </c>
      <c r="F2477" s="34" t="s">
        <v>11</v>
      </c>
      <c r="G2477" s="34">
        <v>200</v>
      </c>
    </row>
    <row r="2478" ht="16" customHeight="true" spans="1:7">
      <c r="A2478" s="33">
        <v>2476</v>
      </c>
      <c r="B2478" s="34" t="s">
        <v>2438</v>
      </c>
      <c r="C2478" s="34" t="s">
        <v>2478</v>
      </c>
      <c r="D2478" s="34" t="s">
        <v>13</v>
      </c>
      <c r="E2478" s="34">
        <v>80</v>
      </c>
      <c r="F2478" s="41" t="s">
        <v>17</v>
      </c>
      <c r="G2478" s="40">
        <v>200</v>
      </c>
    </row>
    <row r="2479" ht="16" customHeight="true" spans="1:7">
      <c r="A2479" s="33">
        <v>2477</v>
      </c>
      <c r="B2479" s="42" t="s">
        <v>2438</v>
      </c>
      <c r="C2479" s="42" t="s">
        <v>2479</v>
      </c>
      <c r="D2479" s="34" t="s">
        <v>13</v>
      </c>
      <c r="E2479" s="34">
        <v>80</v>
      </c>
      <c r="F2479" s="34" t="s">
        <v>11</v>
      </c>
      <c r="G2479" s="42">
        <v>200</v>
      </c>
    </row>
    <row r="2480" ht="16" customHeight="true" spans="1:7">
      <c r="A2480" s="33">
        <v>2478</v>
      </c>
      <c r="B2480" s="61" t="s">
        <v>2438</v>
      </c>
      <c r="C2480" s="61" t="s">
        <v>2480</v>
      </c>
      <c r="D2480" s="34" t="s">
        <v>13</v>
      </c>
      <c r="E2480" s="34">
        <v>80</v>
      </c>
      <c r="F2480" s="34" t="s">
        <v>11</v>
      </c>
      <c r="G2480" s="61">
        <v>200</v>
      </c>
    </row>
    <row r="2481" ht="16" customHeight="true" spans="1:7">
      <c r="A2481" s="33">
        <v>2479</v>
      </c>
      <c r="B2481" s="43" t="s">
        <v>2438</v>
      </c>
      <c r="C2481" s="43" t="s">
        <v>2481</v>
      </c>
      <c r="D2481" s="34" t="s">
        <v>10</v>
      </c>
      <c r="E2481" s="34">
        <v>80</v>
      </c>
      <c r="F2481" s="34" t="s">
        <v>11</v>
      </c>
      <c r="G2481" s="43">
        <v>200</v>
      </c>
    </row>
    <row r="2482" spans="1:7">
      <c r="A2482" s="33">
        <v>2480</v>
      </c>
      <c r="B2482" s="34" t="s">
        <v>2438</v>
      </c>
      <c r="C2482" s="34" t="s">
        <v>2482</v>
      </c>
      <c r="D2482" s="34" t="s">
        <v>13</v>
      </c>
      <c r="E2482" s="34">
        <v>80</v>
      </c>
      <c r="F2482" s="34" t="s">
        <v>11</v>
      </c>
      <c r="G2482" s="34">
        <v>200</v>
      </c>
    </row>
    <row r="2483" spans="1:7">
      <c r="A2483" s="33">
        <v>2481</v>
      </c>
      <c r="B2483" s="34" t="s">
        <v>2438</v>
      </c>
      <c r="C2483" s="34" t="s">
        <v>2483</v>
      </c>
      <c r="D2483" s="34" t="s">
        <v>13</v>
      </c>
      <c r="E2483" s="34">
        <v>80</v>
      </c>
      <c r="F2483" s="33" t="s">
        <v>15</v>
      </c>
      <c r="G2483" s="34">
        <v>200</v>
      </c>
    </row>
    <row r="2484" ht="16" customHeight="true" spans="1:7">
      <c r="A2484" s="33">
        <v>2482</v>
      </c>
      <c r="B2484" s="48" t="s">
        <v>2438</v>
      </c>
      <c r="C2484" s="48" t="s">
        <v>2484</v>
      </c>
      <c r="D2484" s="48" t="s">
        <v>10</v>
      </c>
      <c r="E2484" s="48">
        <v>80</v>
      </c>
      <c r="F2484" s="48" t="s">
        <v>11</v>
      </c>
      <c r="G2484" s="48">
        <v>200</v>
      </c>
    </row>
    <row r="2485" s="1" customFormat="true" ht="16" customHeight="true" spans="1:7">
      <c r="A2485" s="33">
        <v>2483</v>
      </c>
      <c r="B2485" s="33" t="s">
        <v>2485</v>
      </c>
      <c r="C2485" s="33" t="s">
        <v>2486</v>
      </c>
      <c r="D2485" s="34" t="s">
        <v>10</v>
      </c>
      <c r="E2485" s="34">
        <v>90</v>
      </c>
      <c r="F2485" s="34" t="s">
        <v>11</v>
      </c>
      <c r="G2485" s="33">
        <v>200</v>
      </c>
    </row>
    <row r="2486" s="1" customFormat="true" ht="16" customHeight="true" spans="1:7">
      <c r="A2486" s="33">
        <v>2484</v>
      </c>
      <c r="B2486" s="33" t="s">
        <v>2485</v>
      </c>
      <c r="C2486" s="33" t="s">
        <v>2487</v>
      </c>
      <c r="D2486" s="34" t="s">
        <v>13</v>
      </c>
      <c r="E2486" s="34">
        <v>88</v>
      </c>
      <c r="F2486" s="33" t="s">
        <v>138</v>
      </c>
      <c r="G2486" s="33">
        <v>200</v>
      </c>
    </row>
    <row r="2487" s="1" customFormat="true" ht="16" customHeight="true" spans="1:7">
      <c r="A2487" s="33">
        <v>2485</v>
      </c>
      <c r="B2487" s="33" t="s">
        <v>2485</v>
      </c>
      <c r="C2487" s="33" t="s">
        <v>2488</v>
      </c>
      <c r="D2487" s="34" t="s">
        <v>10</v>
      </c>
      <c r="E2487" s="34">
        <v>88</v>
      </c>
      <c r="F2487" s="34" t="s">
        <v>11</v>
      </c>
      <c r="G2487" s="33">
        <v>200</v>
      </c>
    </row>
    <row r="2488" s="1" customFormat="true" ht="16" customHeight="true" spans="1:7">
      <c r="A2488" s="33">
        <v>2486</v>
      </c>
      <c r="B2488" s="33" t="s">
        <v>2485</v>
      </c>
      <c r="C2488" s="74" t="s">
        <v>2489</v>
      </c>
      <c r="D2488" s="34" t="s">
        <v>10</v>
      </c>
      <c r="E2488" s="34">
        <v>89</v>
      </c>
      <c r="F2488" s="34" t="s">
        <v>11</v>
      </c>
      <c r="G2488" s="33">
        <v>200</v>
      </c>
    </row>
    <row r="2489" s="1" customFormat="true" ht="16" customHeight="true" spans="1:7">
      <c r="A2489" s="33">
        <v>2487</v>
      </c>
      <c r="B2489" s="33" t="s">
        <v>2485</v>
      </c>
      <c r="C2489" s="33" t="s">
        <v>2490</v>
      </c>
      <c r="D2489" s="34" t="s">
        <v>10</v>
      </c>
      <c r="E2489" s="34">
        <v>97</v>
      </c>
      <c r="F2489" s="34" t="s">
        <v>11</v>
      </c>
      <c r="G2489" s="33">
        <v>200</v>
      </c>
    </row>
    <row r="2490" s="1" customFormat="true" ht="16" customHeight="true" spans="1:7">
      <c r="A2490" s="33">
        <v>2488</v>
      </c>
      <c r="B2490" s="33" t="s">
        <v>2485</v>
      </c>
      <c r="C2490" s="33" t="s">
        <v>2491</v>
      </c>
      <c r="D2490" s="34" t="s">
        <v>13</v>
      </c>
      <c r="E2490" s="34">
        <v>89</v>
      </c>
      <c r="F2490" s="34" t="s">
        <v>11</v>
      </c>
      <c r="G2490" s="33">
        <v>200</v>
      </c>
    </row>
    <row r="2491" s="1" customFormat="true" ht="16" customHeight="true" spans="1:7">
      <c r="A2491" s="33">
        <v>2489</v>
      </c>
      <c r="B2491" s="33" t="s">
        <v>2485</v>
      </c>
      <c r="C2491" s="33" t="s">
        <v>2492</v>
      </c>
      <c r="D2491" s="34" t="s">
        <v>13</v>
      </c>
      <c r="E2491" s="34">
        <v>93</v>
      </c>
      <c r="F2491" s="33" t="s">
        <v>15</v>
      </c>
      <c r="G2491" s="33">
        <v>200</v>
      </c>
    </row>
    <row r="2492" s="1" customFormat="true" ht="16" customHeight="true" spans="1:7">
      <c r="A2492" s="33">
        <v>2490</v>
      </c>
      <c r="B2492" s="33" t="s">
        <v>2485</v>
      </c>
      <c r="C2492" s="33" t="s">
        <v>2493</v>
      </c>
      <c r="D2492" s="34" t="s">
        <v>10</v>
      </c>
      <c r="E2492" s="34">
        <v>93</v>
      </c>
      <c r="F2492" s="34" t="s">
        <v>11</v>
      </c>
      <c r="G2492" s="33">
        <v>200</v>
      </c>
    </row>
    <row r="2493" s="1" customFormat="true" ht="16" customHeight="true" spans="1:7">
      <c r="A2493" s="33">
        <v>2491</v>
      </c>
      <c r="B2493" s="33" t="s">
        <v>2485</v>
      </c>
      <c r="C2493" s="74" t="s">
        <v>2494</v>
      </c>
      <c r="D2493" s="34" t="s">
        <v>10</v>
      </c>
      <c r="E2493" s="34">
        <v>85</v>
      </c>
      <c r="F2493" s="34" t="s">
        <v>11</v>
      </c>
      <c r="G2493" s="33">
        <v>200</v>
      </c>
    </row>
    <row r="2494" s="1" customFormat="true" ht="16" customHeight="true" spans="1:7">
      <c r="A2494" s="33">
        <v>2492</v>
      </c>
      <c r="B2494" s="33" t="s">
        <v>2485</v>
      </c>
      <c r="C2494" s="33" t="s">
        <v>510</v>
      </c>
      <c r="D2494" s="34" t="s">
        <v>10</v>
      </c>
      <c r="E2494" s="34">
        <v>86</v>
      </c>
      <c r="F2494" s="34" t="s">
        <v>11</v>
      </c>
      <c r="G2494" s="33">
        <v>200</v>
      </c>
    </row>
    <row r="2495" s="3" customFormat="true" ht="16" customHeight="true" spans="1:203">
      <c r="A2495" s="33">
        <v>2493</v>
      </c>
      <c r="B2495" s="33" t="s">
        <v>2485</v>
      </c>
      <c r="C2495" s="33" t="s">
        <v>2495</v>
      </c>
      <c r="D2495" s="34" t="s">
        <v>13</v>
      </c>
      <c r="E2495" s="34">
        <v>85</v>
      </c>
      <c r="F2495" s="33" t="s">
        <v>138</v>
      </c>
      <c r="G2495" s="33">
        <v>200</v>
      </c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</row>
    <row r="2496" s="3" customFormat="true" ht="16" customHeight="true" spans="1:203">
      <c r="A2496" s="33">
        <v>2494</v>
      </c>
      <c r="B2496" s="33" t="s">
        <v>2485</v>
      </c>
      <c r="C2496" s="33" t="s">
        <v>2496</v>
      </c>
      <c r="D2496" s="34" t="s">
        <v>13</v>
      </c>
      <c r="E2496" s="34">
        <v>85</v>
      </c>
      <c r="F2496" s="34" t="s">
        <v>11</v>
      </c>
      <c r="G2496" s="33">
        <v>200</v>
      </c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</row>
    <row r="2497" s="1" customFormat="true" ht="16" customHeight="true" spans="1:7">
      <c r="A2497" s="33">
        <v>2495</v>
      </c>
      <c r="B2497" s="33" t="s">
        <v>2485</v>
      </c>
      <c r="C2497" s="33" t="s">
        <v>2497</v>
      </c>
      <c r="D2497" s="34" t="s">
        <v>13</v>
      </c>
      <c r="E2497" s="34">
        <v>87</v>
      </c>
      <c r="F2497" s="34" t="s">
        <v>11</v>
      </c>
      <c r="G2497" s="33">
        <v>200</v>
      </c>
    </row>
    <row r="2498" s="1" customFormat="true" ht="16" customHeight="true" spans="1:7">
      <c r="A2498" s="33">
        <v>2496</v>
      </c>
      <c r="B2498" s="33" t="s">
        <v>2485</v>
      </c>
      <c r="C2498" s="33" t="s">
        <v>2498</v>
      </c>
      <c r="D2498" s="34" t="s">
        <v>10</v>
      </c>
      <c r="E2498" s="34">
        <v>91</v>
      </c>
      <c r="F2498" s="34" t="s">
        <v>11</v>
      </c>
      <c r="G2498" s="33">
        <v>200</v>
      </c>
    </row>
    <row r="2499" s="1" customFormat="true" ht="16" customHeight="true" spans="1:7">
      <c r="A2499" s="33">
        <v>2497</v>
      </c>
      <c r="B2499" s="33" t="s">
        <v>2485</v>
      </c>
      <c r="C2499" s="33" t="s">
        <v>2499</v>
      </c>
      <c r="D2499" s="34" t="s">
        <v>13</v>
      </c>
      <c r="E2499" s="34">
        <v>86</v>
      </c>
      <c r="F2499" s="34" t="s">
        <v>11</v>
      </c>
      <c r="G2499" s="33">
        <v>200</v>
      </c>
    </row>
    <row r="2500" s="3" customFormat="true" ht="16" customHeight="true" spans="1:203">
      <c r="A2500" s="33">
        <v>2498</v>
      </c>
      <c r="B2500" s="33" t="s">
        <v>2485</v>
      </c>
      <c r="C2500" s="33" t="s">
        <v>2500</v>
      </c>
      <c r="D2500" s="34" t="s">
        <v>13</v>
      </c>
      <c r="E2500" s="34">
        <v>85</v>
      </c>
      <c r="F2500" s="34" t="s">
        <v>11</v>
      </c>
      <c r="G2500" s="33">
        <v>200</v>
      </c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</row>
    <row r="2501" s="3" customFormat="true" ht="16" customHeight="true" spans="1:203">
      <c r="A2501" s="33">
        <v>2499</v>
      </c>
      <c r="B2501" s="33" t="s">
        <v>2485</v>
      </c>
      <c r="C2501" s="74" t="s">
        <v>2501</v>
      </c>
      <c r="D2501" s="34" t="s">
        <v>13</v>
      </c>
      <c r="E2501" s="34">
        <v>87</v>
      </c>
      <c r="F2501" s="33" t="s">
        <v>15</v>
      </c>
      <c r="G2501" s="33">
        <v>200</v>
      </c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</row>
    <row r="2502" s="1" customFormat="true" ht="16" customHeight="true" spans="1:7">
      <c r="A2502" s="33">
        <v>2500</v>
      </c>
      <c r="B2502" s="77" t="s">
        <v>2485</v>
      </c>
      <c r="C2502" s="35" t="s">
        <v>2502</v>
      </c>
      <c r="D2502" s="34" t="s">
        <v>13</v>
      </c>
      <c r="E2502" s="34">
        <v>85</v>
      </c>
      <c r="F2502" s="33" t="s">
        <v>15</v>
      </c>
      <c r="G2502" s="33">
        <v>200</v>
      </c>
    </row>
    <row r="2503" s="1" customFormat="true" ht="16" customHeight="true" spans="1:7">
      <c r="A2503" s="33">
        <v>2501</v>
      </c>
      <c r="B2503" s="35" t="s">
        <v>2485</v>
      </c>
      <c r="C2503" s="78" t="s">
        <v>2503</v>
      </c>
      <c r="D2503" s="34" t="s">
        <v>10</v>
      </c>
      <c r="E2503" s="34">
        <v>85</v>
      </c>
      <c r="F2503" s="34" t="s">
        <v>11</v>
      </c>
      <c r="G2503" s="33">
        <v>200</v>
      </c>
    </row>
    <row r="2504" s="1" customFormat="true" ht="16" customHeight="true" spans="1:7">
      <c r="A2504" s="33">
        <v>2502</v>
      </c>
      <c r="B2504" s="77" t="s">
        <v>2485</v>
      </c>
      <c r="C2504" s="79" t="s">
        <v>2504</v>
      </c>
      <c r="D2504" s="34" t="s">
        <v>13</v>
      </c>
      <c r="E2504" s="34">
        <v>85</v>
      </c>
      <c r="F2504" s="34" t="s">
        <v>11</v>
      </c>
      <c r="G2504" s="33">
        <v>200</v>
      </c>
    </row>
    <row r="2505" s="1" customFormat="true" ht="16" customHeight="true" spans="1:7">
      <c r="A2505" s="33">
        <v>2503</v>
      </c>
      <c r="B2505" s="80" t="s">
        <v>2485</v>
      </c>
      <c r="C2505" s="50" t="s">
        <v>2505</v>
      </c>
      <c r="D2505" s="34" t="s">
        <v>10</v>
      </c>
      <c r="E2505" s="34">
        <v>84</v>
      </c>
      <c r="F2505" s="34" t="s">
        <v>11</v>
      </c>
      <c r="G2505" s="33">
        <v>200</v>
      </c>
    </row>
    <row r="2506" s="1" customFormat="true" ht="16" customHeight="true" spans="1:7">
      <c r="A2506" s="33">
        <v>2504</v>
      </c>
      <c r="B2506" s="45" t="s">
        <v>2485</v>
      </c>
      <c r="C2506" s="64" t="s">
        <v>2506</v>
      </c>
      <c r="D2506" s="34" t="s">
        <v>10</v>
      </c>
      <c r="E2506" s="34">
        <v>84</v>
      </c>
      <c r="F2506" s="34" t="s">
        <v>11</v>
      </c>
      <c r="G2506" s="33">
        <v>200</v>
      </c>
    </row>
    <row r="2507" s="1" customFormat="true" ht="16" customHeight="true" spans="1:7">
      <c r="A2507" s="33">
        <v>2505</v>
      </c>
      <c r="B2507" s="45" t="s">
        <v>2485</v>
      </c>
      <c r="C2507" s="36" t="s">
        <v>2507</v>
      </c>
      <c r="D2507" s="34" t="s">
        <v>10</v>
      </c>
      <c r="E2507" s="34">
        <v>84</v>
      </c>
      <c r="F2507" s="34" t="s">
        <v>11</v>
      </c>
      <c r="G2507" s="33">
        <v>200</v>
      </c>
    </row>
    <row r="2508" s="1" customFormat="true" ht="16" customHeight="true" spans="1:7">
      <c r="A2508" s="33">
        <v>2506</v>
      </c>
      <c r="B2508" s="45" t="s">
        <v>2485</v>
      </c>
      <c r="C2508" s="36" t="s">
        <v>2508</v>
      </c>
      <c r="D2508" s="34" t="s">
        <v>10</v>
      </c>
      <c r="E2508" s="34">
        <v>84</v>
      </c>
      <c r="F2508" s="34" t="s">
        <v>11</v>
      </c>
      <c r="G2508" s="33">
        <v>200</v>
      </c>
    </row>
    <row r="2509" s="1" customFormat="true" ht="16" customHeight="true" spans="1:7">
      <c r="A2509" s="33">
        <v>2507</v>
      </c>
      <c r="B2509" s="81" t="s">
        <v>2485</v>
      </c>
      <c r="C2509" s="38" t="s">
        <v>2509</v>
      </c>
      <c r="D2509" s="34" t="s">
        <v>13</v>
      </c>
      <c r="E2509" s="34">
        <v>83</v>
      </c>
      <c r="F2509" s="34" t="s">
        <v>11</v>
      </c>
      <c r="G2509" s="33">
        <v>200</v>
      </c>
    </row>
    <row r="2510" s="1" customFormat="true" ht="16" customHeight="true" spans="1:7">
      <c r="A2510" s="33">
        <v>2508</v>
      </c>
      <c r="B2510" s="81" t="s">
        <v>2485</v>
      </c>
      <c r="C2510" s="38" t="s">
        <v>2510</v>
      </c>
      <c r="D2510" s="34" t="s">
        <v>13</v>
      </c>
      <c r="E2510" s="34">
        <v>92</v>
      </c>
      <c r="F2510" s="34" t="s">
        <v>11</v>
      </c>
      <c r="G2510" s="33">
        <v>200</v>
      </c>
    </row>
    <row r="2511" s="1" customFormat="true" ht="16" customHeight="true" spans="1:7">
      <c r="A2511" s="33">
        <v>2509</v>
      </c>
      <c r="B2511" s="81" t="s">
        <v>2485</v>
      </c>
      <c r="C2511" s="38" t="s">
        <v>2511</v>
      </c>
      <c r="D2511" s="34" t="s">
        <v>10</v>
      </c>
      <c r="E2511" s="34">
        <v>92</v>
      </c>
      <c r="F2511" s="34" t="s">
        <v>11</v>
      </c>
      <c r="G2511" s="33">
        <v>200</v>
      </c>
    </row>
    <row r="2512" s="1" customFormat="true" ht="16" customHeight="true" spans="1:7">
      <c r="A2512" s="33">
        <v>2510</v>
      </c>
      <c r="B2512" s="81" t="s">
        <v>2485</v>
      </c>
      <c r="C2512" s="38" t="s">
        <v>2512</v>
      </c>
      <c r="D2512" s="34" t="s">
        <v>13</v>
      </c>
      <c r="E2512" s="34">
        <v>83</v>
      </c>
      <c r="F2512" s="34" t="s">
        <v>11</v>
      </c>
      <c r="G2512" s="33">
        <v>200</v>
      </c>
    </row>
    <row r="2513" s="1" customFormat="true" ht="16" customHeight="true" spans="1:203">
      <c r="A2513" s="33">
        <v>2511</v>
      </c>
      <c r="B2513" s="82" t="s">
        <v>2485</v>
      </c>
      <c r="C2513" s="41" t="s">
        <v>2513</v>
      </c>
      <c r="D2513" s="34" t="s">
        <v>10</v>
      </c>
      <c r="E2513" s="34">
        <v>83</v>
      </c>
      <c r="F2513" s="33" t="s">
        <v>15</v>
      </c>
      <c r="G2513" s="33">
        <v>200</v>
      </c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  <c r="AI2513" s="3"/>
      <c r="AJ2513" s="3"/>
      <c r="AK2513" s="3"/>
      <c r="AL2513" s="3"/>
      <c r="AM2513" s="3"/>
      <c r="AN2513" s="3"/>
      <c r="AO2513" s="3"/>
      <c r="AP2513" s="3"/>
      <c r="AQ2513" s="3"/>
      <c r="AR2513" s="3"/>
      <c r="AS2513" s="3"/>
      <c r="AT2513" s="3"/>
      <c r="AU2513" s="3"/>
      <c r="AV2513" s="3"/>
      <c r="AW2513" s="3"/>
      <c r="AX2513" s="3"/>
      <c r="AY2513" s="3"/>
      <c r="AZ2513" s="3"/>
      <c r="BA2513" s="3"/>
      <c r="BB2513" s="3"/>
      <c r="BC2513" s="3"/>
      <c r="BD2513" s="3"/>
      <c r="BE2513" s="3"/>
      <c r="BF2513" s="3"/>
      <c r="BG2513" s="3"/>
      <c r="BH2513" s="3"/>
      <c r="BI2513" s="3"/>
      <c r="BJ2513" s="3"/>
      <c r="BK2513" s="3"/>
      <c r="BL2513" s="3"/>
      <c r="BM2513" s="3"/>
      <c r="BN2513" s="3"/>
      <c r="BO2513" s="3"/>
      <c r="BP2513" s="3"/>
      <c r="BQ2513" s="3"/>
      <c r="BR2513" s="3"/>
      <c r="BS2513" s="3"/>
      <c r="BT2513" s="3"/>
      <c r="BU2513" s="3"/>
      <c r="BV2513" s="3"/>
      <c r="BW2513" s="3"/>
      <c r="BX2513" s="3"/>
      <c r="BY2513" s="3"/>
      <c r="BZ2513" s="3"/>
      <c r="CA2513" s="3"/>
      <c r="CB2513" s="3"/>
      <c r="CC2513" s="3"/>
      <c r="CD2513" s="3"/>
      <c r="CE2513" s="3"/>
      <c r="CF2513" s="3"/>
      <c r="CG2513" s="3"/>
      <c r="CH2513" s="3"/>
      <c r="CI2513" s="3"/>
      <c r="CJ2513" s="3"/>
      <c r="CK2513" s="3"/>
      <c r="CL2513" s="3"/>
      <c r="CM2513" s="3"/>
      <c r="CN2513" s="3"/>
      <c r="CO2513" s="3"/>
      <c r="CP2513" s="3"/>
      <c r="CQ2513" s="3"/>
      <c r="CR2513" s="3"/>
      <c r="CS2513" s="3"/>
      <c r="CT2513" s="3"/>
      <c r="CU2513" s="3"/>
      <c r="CV2513" s="3"/>
      <c r="CW2513" s="3"/>
      <c r="CX2513" s="3"/>
      <c r="CY2513" s="3"/>
      <c r="CZ2513" s="3"/>
      <c r="DA2513" s="3"/>
      <c r="DB2513" s="3"/>
      <c r="DC2513" s="3"/>
      <c r="DD2513" s="3"/>
      <c r="DE2513" s="3"/>
      <c r="DF2513" s="3"/>
      <c r="DG2513" s="3"/>
      <c r="DH2513" s="3"/>
      <c r="DI2513" s="3"/>
      <c r="DJ2513" s="3"/>
      <c r="DK2513" s="3"/>
      <c r="DL2513" s="3"/>
      <c r="DM2513" s="3"/>
      <c r="DN2513" s="3"/>
      <c r="DO2513" s="3"/>
      <c r="DP2513" s="3"/>
      <c r="DQ2513" s="3"/>
      <c r="DR2513" s="3"/>
      <c r="DS2513" s="3"/>
      <c r="DT2513" s="3"/>
      <c r="DU2513" s="3"/>
      <c r="DV2513" s="3"/>
      <c r="DW2513" s="3"/>
      <c r="DX2513" s="3"/>
      <c r="DY2513" s="3"/>
      <c r="DZ2513" s="3"/>
      <c r="EA2513" s="3"/>
      <c r="EB2513" s="3"/>
      <c r="EC2513" s="3"/>
      <c r="ED2513" s="3"/>
      <c r="EE2513" s="3"/>
      <c r="EF2513" s="3"/>
      <c r="EG2513" s="3"/>
      <c r="EH2513" s="3"/>
      <c r="EI2513" s="3"/>
      <c r="EJ2513" s="3"/>
      <c r="EK2513" s="3"/>
      <c r="EL2513" s="3"/>
      <c r="EM2513" s="3"/>
      <c r="EN2513" s="3"/>
      <c r="EO2513" s="3"/>
      <c r="EP2513" s="3"/>
      <c r="EQ2513" s="3"/>
      <c r="ER2513" s="3"/>
      <c r="ES2513" s="3"/>
      <c r="ET2513" s="3"/>
      <c r="EU2513" s="3"/>
      <c r="EV2513" s="3"/>
      <c r="EW2513" s="3"/>
      <c r="EX2513" s="3"/>
      <c r="EY2513" s="3"/>
      <c r="EZ2513" s="3"/>
      <c r="FA2513" s="3"/>
      <c r="FB2513" s="3"/>
      <c r="FC2513" s="3"/>
      <c r="FD2513" s="3"/>
      <c r="FE2513" s="3"/>
      <c r="FF2513" s="3"/>
      <c r="FG2513" s="3"/>
      <c r="FH2513" s="3"/>
      <c r="FI2513" s="3"/>
      <c r="FJ2513" s="3"/>
      <c r="FK2513" s="3"/>
      <c r="FL2513" s="3"/>
      <c r="FM2513" s="3"/>
      <c r="FN2513" s="3"/>
      <c r="FO2513" s="3"/>
      <c r="FP2513" s="3"/>
      <c r="FQ2513" s="3"/>
      <c r="FR2513" s="3"/>
      <c r="FS2513" s="3"/>
      <c r="FT2513" s="3"/>
      <c r="FU2513" s="3"/>
      <c r="FV2513" s="3"/>
      <c r="FW2513" s="3"/>
      <c r="FX2513" s="3"/>
      <c r="FY2513" s="3"/>
      <c r="FZ2513" s="3"/>
      <c r="GA2513" s="3"/>
      <c r="GB2513" s="3"/>
      <c r="GC2513" s="3"/>
      <c r="GD2513" s="3"/>
      <c r="GE2513" s="3"/>
      <c r="GF2513" s="3"/>
      <c r="GG2513" s="3"/>
      <c r="GH2513" s="3"/>
      <c r="GI2513" s="3"/>
      <c r="GJ2513" s="3"/>
      <c r="GK2513" s="3"/>
      <c r="GL2513" s="3"/>
      <c r="GM2513" s="3"/>
      <c r="GN2513" s="3"/>
      <c r="GO2513" s="3"/>
      <c r="GP2513" s="3"/>
      <c r="GQ2513" s="3"/>
      <c r="GR2513" s="3"/>
      <c r="GS2513" s="3"/>
      <c r="GT2513" s="3"/>
      <c r="GU2513" s="3"/>
    </row>
    <row r="2514" s="1" customFormat="true" ht="16" customHeight="true" spans="1:7">
      <c r="A2514" s="33">
        <v>2512</v>
      </c>
      <c r="B2514" s="39" t="s">
        <v>2485</v>
      </c>
      <c r="C2514" s="39" t="s">
        <v>2514</v>
      </c>
      <c r="D2514" s="34" t="s">
        <v>13</v>
      </c>
      <c r="E2514" s="34">
        <v>83</v>
      </c>
      <c r="F2514" s="34" t="s">
        <v>11</v>
      </c>
      <c r="G2514" s="33">
        <v>200</v>
      </c>
    </row>
    <row r="2515" s="1" customFormat="true" ht="16" customHeight="true" spans="1:7">
      <c r="A2515" s="33">
        <v>2513</v>
      </c>
      <c r="B2515" s="33" t="s">
        <v>2485</v>
      </c>
      <c r="C2515" s="33" t="s">
        <v>2515</v>
      </c>
      <c r="D2515" s="34" t="s">
        <v>13</v>
      </c>
      <c r="E2515" s="34">
        <v>83</v>
      </c>
      <c r="F2515" s="34" t="s">
        <v>11</v>
      </c>
      <c r="G2515" s="33">
        <v>200</v>
      </c>
    </row>
    <row r="2516" s="1" customFormat="true" ht="16" customHeight="true" spans="1:7">
      <c r="A2516" s="33">
        <v>2514</v>
      </c>
      <c r="B2516" s="33" t="s">
        <v>2485</v>
      </c>
      <c r="C2516" s="33" t="s">
        <v>2516</v>
      </c>
      <c r="D2516" s="34" t="s">
        <v>13</v>
      </c>
      <c r="E2516" s="34">
        <v>82</v>
      </c>
      <c r="F2516" s="34" t="s">
        <v>11</v>
      </c>
      <c r="G2516" s="33">
        <v>200</v>
      </c>
    </row>
    <row r="2517" s="1" customFormat="true" ht="16" customHeight="true" spans="1:7">
      <c r="A2517" s="33">
        <v>2515</v>
      </c>
      <c r="B2517" s="34" t="s">
        <v>2485</v>
      </c>
      <c r="C2517" s="34" t="s">
        <v>2517</v>
      </c>
      <c r="D2517" s="34" t="s">
        <v>13</v>
      </c>
      <c r="E2517" s="34">
        <v>82</v>
      </c>
      <c r="F2517" s="41" t="s">
        <v>17</v>
      </c>
      <c r="G2517" s="33">
        <v>200</v>
      </c>
    </row>
    <row r="2518" s="1" customFormat="true" ht="16" customHeight="true" spans="1:7">
      <c r="A2518" s="33">
        <v>2516</v>
      </c>
      <c r="B2518" s="39" t="s">
        <v>2485</v>
      </c>
      <c r="C2518" s="39" t="s">
        <v>2518</v>
      </c>
      <c r="D2518" s="34" t="s">
        <v>10</v>
      </c>
      <c r="E2518" s="34">
        <v>82</v>
      </c>
      <c r="F2518" s="34" t="s">
        <v>11</v>
      </c>
      <c r="G2518" s="33">
        <v>200</v>
      </c>
    </row>
    <row r="2519" s="1" customFormat="true" ht="16" customHeight="true" spans="1:7">
      <c r="A2519" s="33">
        <v>2517</v>
      </c>
      <c r="B2519" s="39" t="s">
        <v>2485</v>
      </c>
      <c r="C2519" s="39" t="s">
        <v>2519</v>
      </c>
      <c r="D2519" s="34" t="s">
        <v>13</v>
      </c>
      <c r="E2519" s="34">
        <v>82</v>
      </c>
      <c r="F2519" s="34" t="s">
        <v>11</v>
      </c>
      <c r="G2519" s="33">
        <v>200</v>
      </c>
    </row>
    <row r="2520" s="1" customFormat="true" ht="16" customHeight="true" spans="1:7">
      <c r="A2520" s="33">
        <v>2518</v>
      </c>
      <c r="B2520" s="39" t="s">
        <v>2485</v>
      </c>
      <c r="C2520" s="39" t="s">
        <v>2520</v>
      </c>
      <c r="D2520" s="34" t="s">
        <v>13</v>
      </c>
      <c r="E2520" s="34">
        <v>82</v>
      </c>
      <c r="F2520" s="41" t="s">
        <v>17</v>
      </c>
      <c r="G2520" s="33">
        <v>200</v>
      </c>
    </row>
    <row r="2521" s="1" customFormat="true" ht="16" customHeight="true" spans="1:7">
      <c r="A2521" s="33">
        <v>2519</v>
      </c>
      <c r="B2521" s="33" t="s">
        <v>2485</v>
      </c>
      <c r="C2521" s="33" t="s">
        <v>2521</v>
      </c>
      <c r="D2521" s="34" t="s">
        <v>13</v>
      </c>
      <c r="E2521" s="34">
        <v>81</v>
      </c>
      <c r="F2521" s="34" t="s">
        <v>11</v>
      </c>
      <c r="G2521" s="51">
        <v>200</v>
      </c>
    </row>
    <row r="2522" s="5" customFormat="true" ht="16" customHeight="true" spans="1:7">
      <c r="A2522" s="33">
        <v>2520</v>
      </c>
      <c r="B2522" s="41" t="s">
        <v>2485</v>
      </c>
      <c r="C2522" s="41" t="s">
        <v>2522</v>
      </c>
      <c r="D2522" s="34" t="s">
        <v>10</v>
      </c>
      <c r="E2522" s="34">
        <v>81</v>
      </c>
      <c r="F2522" s="34" t="s">
        <v>11</v>
      </c>
      <c r="G2522" s="41">
        <v>200</v>
      </c>
    </row>
    <row r="2523" s="2" customFormat="true" ht="16" customHeight="true" spans="1:7">
      <c r="A2523" s="33">
        <v>2521</v>
      </c>
      <c r="B2523" s="34" t="s">
        <v>2485</v>
      </c>
      <c r="C2523" s="34" t="s">
        <v>2523</v>
      </c>
      <c r="D2523" s="34" t="s">
        <v>13</v>
      </c>
      <c r="E2523" s="34">
        <v>81</v>
      </c>
      <c r="F2523" s="33" t="s">
        <v>138</v>
      </c>
      <c r="G2523" s="34">
        <v>200</v>
      </c>
    </row>
    <row r="2524" ht="16" customHeight="true" spans="1:7">
      <c r="A2524" s="33">
        <v>2522</v>
      </c>
      <c r="B2524" s="34" t="s">
        <v>2485</v>
      </c>
      <c r="C2524" s="34" t="s">
        <v>2524</v>
      </c>
      <c r="D2524" s="34" t="s">
        <v>13</v>
      </c>
      <c r="E2524" s="34">
        <v>80</v>
      </c>
      <c r="F2524" s="33" t="s">
        <v>15</v>
      </c>
      <c r="G2524" s="34">
        <v>200</v>
      </c>
    </row>
    <row r="2525" ht="16" customHeight="true" spans="1:7">
      <c r="A2525" s="33">
        <v>2523</v>
      </c>
      <c r="B2525" s="48" t="s">
        <v>2485</v>
      </c>
      <c r="C2525" s="48" t="s">
        <v>2525</v>
      </c>
      <c r="D2525" s="34" t="s">
        <v>10</v>
      </c>
      <c r="E2525" s="34">
        <v>80</v>
      </c>
      <c r="F2525" s="34" t="s">
        <v>11</v>
      </c>
      <c r="G2525" s="48">
        <v>200</v>
      </c>
    </row>
    <row r="2526" s="1" customFormat="true" ht="16" customHeight="true" spans="1:7">
      <c r="A2526" s="33">
        <v>2524</v>
      </c>
      <c r="B2526" s="33" t="s">
        <v>2526</v>
      </c>
      <c r="C2526" s="33" t="s">
        <v>2527</v>
      </c>
      <c r="D2526" s="34" t="s">
        <v>13</v>
      </c>
      <c r="E2526" s="34">
        <v>87</v>
      </c>
      <c r="F2526" s="41" t="s">
        <v>17</v>
      </c>
      <c r="G2526" s="33">
        <v>200</v>
      </c>
    </row>
    <row r="2527" s="1" customFormat="true" ht="16" customHeight="true" spans="1:7">
      <c r="A2527" s="33">
        <v>2525</v>
      </c>
      <c r="B2527" s="33" t="s">
        <v>2526</v>
      </c>
      <c r="C2527" s="33" t="s">
        <v>2528</v>
      </c>
      <c r="D2527" s="34" t="s">
        <v>10</v>
      </c>
      <c r="E2527" s="34">
        <v>87</v>
      </c>
      <c r="F2527" s="41" t="s">
        <v>17</v>
      </c>
      <c r="G2527" s="33">
        <v>200</v>
      </c>
    </row>
    <row r="2528" s="1" customFormat="true" ht="16" customHeight="true" spans="1:7">
      <c r="A2528" s="33">
        <v>2526</v>
      </c>
      <c r="B2528" s="33" t="s">
        <v>2526</v>
      </c>
      <c r="C2528" s="33" t="s">
        <v>2529</v>
      </c>
      <c r="D2528" s="34" t="s">
        <v>13</v>
      </c>
      <c r="E2528" s="34">
        <v>88</v>
      </c>
      <c r="F2528" s="41" t="s">
        <v>17</v>
      </c>
      <c r="G2528" s="33">
        <v>200</v>
      </c>
    </row>
    <row r="2529" s="1" customFormat="true" ht="16" customHeight="true" spans="1:7">
      <c r="A2529" s="33">
        <v>2527</v>
      </c>
      <c r="B2529" s="33" t="s">
        <v>2526</v>
      </c>
      <c r="C2529" s="33" t="s">
        <v>2530</v>
      </c>
      <c r="D2529" s="34" t="s">
        <v>10</v>
      </c>
      <c r="E2529" s="34">
        <v>87</v>
      </c>
      <c r="F2529" s="41" t="s">
        <v>17</v>
      </c>
      <c r="G2529" s="33">
        <v>200</v>
      </c>
    </row>
    <row r="2530" s="1" customFormat="true" ht="16" customHeight="true" spans="1:7">
      <c r="A2530" s="33">
        <v>2528</v>
      </c>
      <c r="B2530" s="33" t="s">
        <v>2526</v>
      </c>
      <c r="C2530" s="33" t="s">
        <v>2531</v>
      </c>
      <c r="D2530" s="34" t="s">
        <v>13</v>
      </c>
      <c r="E2530" s="34">
        <v>93</v>
      </c>
      <c r="F2530" s="41" t="s">
        <v>17</v>
      </c>
      <c r="G2530" s="33">
        <v>200</v>
      </c>
    </row>
    <row r="2531" s="1" customFormat="true" ht="16" customHeight="true" spans="1:7">
      <c r="A2531" s="33">
        <v>2529</v>
      </c>
      <c r="B2531" s="33" t="s">
        <v>2526</v>
      </c>
      <c r="C2531" s="33" t="s">
        <v>2532</v>
      </c>
      <c r="D2531" s="34" t="s">
        <v>10</v>
      </c>
      <c r="E2531" s="34">
        <v>94</v>
      </c>
      <c r="F2531" s="41" t="s">
        <v>17</v>
      </c>
      <c r="G2531" s="33">
        <v>200</v>
      </c>
    </row>
    <row r="2532" s="2" customFormat="true" ht="16" customHeight="true" spans="1:203">
      <c r="A2532" s="33">
        <v>2530</v>
      </c>
      <c r="B2532" s="33" t="s">
        <v>2526</v>
      </c>
      <c r="C2532" s="33" t="s">
        <v>2533</v>
      </c>
      <c r="D2532" s="34" t="s">
        <v>10</v>
      </c>
      <c r="E2532" s="34">
        <v>96</v>
      </c>
      <c r="F2532" s="41" t="s">
        <v>17</v>
      </c>
      <c r="G2532" s="33">
        <v>200</v>
      </c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</row>
    <row r="2533" s="2" customFormat="true" ht="16" customHeight="true" spans="1:203">
      <c r="A2533" s="33">
        <v>2531</v>
      </c>
      <c r="B2533" s="33" t="s">
        <v>2526</v>
      </c>
      <c r="C2533" s="33" t="s">
        <v>2534</v>
      </c>
      <c r="D2533" s="34" t="s">
        <v>10</v>
      </c>
      <c r="E2533" s="34">
        <v>91</v>
      </c>
      <c r="F2533" s="41" t="s">
        <v>17</v>
      </c>
      <c r="G2533" s="33">
        <v>200</v>
      </c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</row>
    <row r="2534" s="1" customFormat="true" ht="16" customHeight="true" spans="1:7">
      <c r="A2534" s="33">
        <v>2532</v>
      </c>
      <c r="B2534" s="33" t="s">
        <v>2526</v>
      </c>
      <c r="C2534" s="33" t="s">
        <v>2535</v>
      </c>
      <c r="D2534" s="34" t="s">
        <v>10</v>
      </c>
      <c r="E2534" s="34">
        <v>93</v>
      </c>
      <c r="F2534" s="41" t="s">
        <v>17</v>
      </c>
      <c r="G2534" s="33">
        <v>200</v>
      </c>
    </row>
    <row r="2535" s="1" customFormat="true" ht="16" customHeight="true" spans="1:7">
      <c r="A2535" s="33">
        <v>2533</v>
      </c>
      <c r="B2535" s="33" t="s">
        <v>2526</v>
      </c>
      <c r="C2535" s="33" t="s">
        <v>2536</v>
      </c>
      <c r="D2535" s="34" t="s">
        <v>13</v>
      </c>
      <c r="E2535" s="34">
        <v>87</v>
      </c>
      <c r="F2535" s="34" t="s">
        <v>11</v>
      </c>
      <c r="G2535" s="33">
        <v>200</v>
      </c>
    </row>
    <row r="2536" s="1" customFormat="true" ht="16" customHeight="true" spans="1:7">
      <c r="A2536" s="33">
        <v>2534</v>
      </c>
      <c r="B2536" s="33" t="s">
        <v>2526</v>
      </c>
      <c r="C2536" s="33" t="s">
        <v>2537</v>
      </c>
      <c r="D2536" s="34" t="s">
        <v>13</v>
      </c>
      <c r="E2536" s="34">
        <v>89</v>
      </c>
      <c r="F2536" s="41" t="s">
        <v>17</v>
      </c>
      <c r="G2536" s="33">
        <v>200</v>
      </c>
    </row>
    <row r="2537" s="1" customFormat="true" ht="16" customHeight="true" spans="1:7">
      <c r="A2537" s="33">
        <v>2535</v>
      </c>
      <c r="B2537" s="33" t="s">
        <v>2526</v>
      </c>
      <c r="C2537" s="33" t="s">
        <v>2538</v>
      </c>
      <c r="D2537" s="34" t="s">
        <v>10</v>
      </c>
      <c r="E2537" s="34">
        <v>85</v>
      </c>
      <c r="F2537" s="33" t="s">
        <v>15</v>
      </c>
      <c r="G2537" s="33">
        <v>200</v>
      </c>
    </row>
    <row r="2538" s="1" customFormat="true" ht="16" customHeight="true" spans="1:7">
      <c r="A2538" s="33">
        <v>2536</v>
      </c>
      <c r="B2538" s="35" t="s">
        <v>2526</v>
      </c>
      <c r="C2538" s="35" t="s">
        <v>2539</v>
      </c>
      <c r="D2538" s="34" t="s">
        <v>13</v>
      </c>
      <c r="E2538" s="34">
        <v>85</v>
      </c>
      <c r="F2538" s="41" t="s">
        <v>17</v>
      </c>
      <c r="G2538" s="33">
        <v>200</v>
      </c>
    </row>
    <row r="2539" s="1" customFormat="true" ht="16" customHeight="true" spans="1:7">
      <c r="A2539" s="33">
        <v>2537</v>
      </c>
      <c r="B2539" s="35" t="s">
        <v>2526</v>
      </c>
      <c r="C2539" s="35" t="s">
        <v>2540</v>
      </c>
      <c r="D2539" s="34" t="s">
        <v>13</v>
      </c>
      <c r="E2539" s="34">
        <v>87</v>
      </c>
      <c r="F2539" s="33" t="s">
        <v>15</v>
      </c>
      <c r="G2539" s="33">
        <v>200</v>
      </c>
    </row>
    <row r="2540" s="1" customFormat="true" ht="16" customHeight="true" spans="1:7">
      <c r="A2540" s="33">
        <v>2538</v>
      </c>
      <c r="B2540" s="35" t="s">
        <v>2526</v>
      </c>
      <c r="C2540" s="35" t="s">
        <v>2541</v>
      </c>
      <c r="D2540" s="34" t="s">
        <v>13</v>
      </c>
      <c r="E2540" s="34">
        <v>85</v>
      </c>
      <c r="F2540" s="41" t="s">
        <v>17</v>
      </c>
      <c r="G2540" s="33">
        <v>200</v>
      </c>
    </row>
    <row r="2541" s="1" customFormat="true" ht="16" customHeight="true" spans="1:7">
      <c r="A2541" s="33">
        <v>2539</v>
      </c>
      <c r="B2541" s="35" t="s">
        <v>2526</v>
      </c>
      <c r="C2541" s="35" t="s">
        <v>2542</v>
      </c>
      <c r="D2541" s="34" t="s">
        <v>13</v>
      </c>
      <c r="E2541" s="34">
        <v>86</v>
      </c>
      <c r="F2541" s="41" t="s">
        <v>17</v>
      </c>
      <c r="G2541" s="33">
        <v>200</v>
      </c>
    </row>
    <row r="2542" s="1" customFormat="true" ht="16" customHeight="true" spans="1:7">
      <c r="A2542" s="33">
        <v>2540</v>
      </c>
      <c r="B2542" s="83" t="s">
        <v>2526</v>
      </c>
      <c r="C2542" s="35" t="s">
        <v>2543</v>
      </c>
      <c r="D2542" s="34" t="s">
        <v>10</v>
      </c>
      <c r="E2542" s="34">
        <v>85</v>
      </c>
      <c r="F2542" s="41" t="s">
        <v>17</v>
      </c>
      <c r="G2542" s="33">
        <v>200</v>
      </c>
    </row>
    <row r="2543" s="1" customFormat="true" ht="16" customHeight="true" spans="1:203">
      <c r="A2543" s="33">
        <v>2541</v>
      </c>
      <c r="B2543" s="36" t="s">
        <v>2526</v>
      </c>
      <c r="C2543" s="36" t="s">
        <v>2544</v>
      </c>
      <c r="D2543" s="34" t="s">
        <v>10</v>
      </c>
      <c r="E2543" s="34">
        <v>91</v>
      </c>
      <c r="F2543" s="41" t="s">
        <v>17</v>
      </c>
      <c r="G2543" s="33">
        <v>200</v>
      </c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  <c r="AI2543" s="3"/>
      <c r="AJ2543" s="3"/>
      <c r="AK2543" s="3"/>
      <c r="AL2543" s="3"/>
      <c r="AM2543" s="3"/>
      <c r="AN2543" s="3"/>
      <c r="AO2543" s="3"/>
      <c r="AP2543" s="3"/>
      <c r="AQ2543" s="3"/>
      <c r="AR2543" s="3"/>
      <c r="AS2543" s="3"/>
      <c r="AT2543" s="3"/>
      <c r="AU2543" s="3"/>
      <c r="AV2543" s="3"/>
      <c r="AW2543" s="3"/>
      <c r="AX2543" s="3"/>
      <c r="AY2543" s="3"/>
      <c r="AZ2543" s="3"/>
      <c r="BA2543" s="3"/>
      <c r="BB2543" s="3"/>
      <c r="BC2543" s="3"/>
      <c r="BD2543" s="3"/>
      <c r="BE2543" s="3"/>
      <c r="BF2543" s="3"/>
      <c r="BG2543" s="3"/>
      <c r="BH2543" s="3"/>
      <c r="BI2543" s="3"/>
      <c r="BJ2543" s="3"/>
      <c r="BK2543" s="3"/>
      <c r="BL2543" s="3"/>
      <c r="BM2543" s="3"/>
      <c r="BN2543" s="3"/>
      <c r="BO2543" s="3"/>
      <c r="BP2543" s="3"/>
      <c r="BQ2543" s="3"/>
      <c r="BR2543" s="3"/>
      <c r="BS2543" s="3"/>
      <c r="BT2543" s="3"/>
      <c r="BU2543" s="3"/>
      <c r="BV2543" s="3"/>
      <c r="BW2543" s="3"/>
      <c r="BX2543" s="3"/>
      <c r="BY2543" s="3"/>
      <c r="BZ2543" s="3"/>
      <c r="CA2543" s="3"/>
      <c r="CB2543" s="3"/>
      <c r="CC2543" s="3"/>
      <c r="CD2543" s="3"/>
      <c r="CE2543" s="3"/>
      <c r="CF2543" s="3"/>
      <c r="CG2543" s="3"/>
      <c r="CH2543" s="3"/>
      <c r="CI2543" s="3"/>
      <c r="CJ2543" s="3"/>
      <c r="CK2543" s="3"/>
      <c r="CL2543" s="3"/>
      <c r="CM2543" s="3"/>
      <c r="CN2543" s="3"/>
      <c r="CO2543" s="3"/>
      <c r="CP2543" s="3"/>
      <c r="CQ2543" s="3"/>
      <c r="CR2543" s="3"/>
      <c r="CS2543" s="3"/>
      <c r="CT2543" s="3"/>
      <c r="CU2543" s="3"/>
      <c r="CV2543" s="3"/>
      <c r="CW2543" s="3"/>
      <c r="CX2543" s="3"/>
      <c r="CY2543" s="3"/>
      <c r="CZ2543" s="3"/>
      <c r="DA2543" s="3"/>
      <c r="DB2543" s="3"/>
      <c r="DC2543" s="3"/>
      <c r="DD2543" s="3"/>
      <c r="DE2543" s="3"/>
      <c r="DF2543" s="3"/>
      <c r="DG2543" s="3"/>
      <c r="DH2543" s="3"/>
      <c r="DI2543" s="3"/>
      <c r="DJ2543" s="3"/>
      <c r="DK2543" s="3"/>
      <c r="DL2543" s="3"/>
      <c r="DM2543" s="3"/>
      <c r="DN2543" s="3"/>
      <c r="DO2543" s="3"/>
      <c r="DP2543" s="3"/>
      <c r="DQ2543" s="3"/>
      <c r="DR2543" s="3"/>
      <c r="DS2543" s="3"/>
      <c r="DT2543" s="3"/>
      <c r="DU2543" s="3"/>
      <c r="DV2543" s="3"/>
      <c r="DW2543" s="3"/>
      <c r="DX2543" s="3"/>
      <c r="DY2543" s="3"/>
      <c r="DZ2543" s="3"/>
      <c r="EA2543" s="3"/>
      <c r="EB2543" s="3"/>
      <c r="EC2543" s="3"/>
      <c r="ED2543" s="3"/>
      <c r="EE2543" s="3"/>
      <c r="EF2543" s="3"/>
      <c r="EG2543" s="3"/>
      <c r="EH2543" s="3"/>
      <c r="EI2543" s="3"/>
      <c r="EJ2543" s="3"/>
      <c r="EK2543" s="3"/>
      <c r="EL2543" s="3"/>
      <c r="EM2543" s="3"/>
      <c r="EN2543" s="3"/>
      <c r="EO2543" s="3"/>
      <c r="EP2543" s="3"/>
      <c r="EQ2543" s="3"/>
      <c r="ER2543" s="3"/>
      <c r="ES2543" s="3"/>
      <c r="ET2543" s="3"/>
      <c r="EU2543" s="3"/>
      <c r="EV2543" s="3"/>
      <c r="EW2543" s="3"/>
      <c r="EX2543" s="3"/>
      <c r="EY2543" s="3"/>
      <c r="EZ2543" s="3"/>
      <c r="FA2543" s="3"/>
      <c r="FB2543" s="3"/>
      <c r="FC2543" s="3"/>
      <c r="FD2543" s="3"/>
      <c r="FE2543" s="3"/>
      <c r="FF2543" s="3"/>
      <c r="FG2543" s="3"/>
      <c r="FH2543" s="3"/>
      <c r="FI2543" s="3"/>
      <c r="FJ2543" s="3"/>
      <c r="FK2543" s="3"/>
      <c r="FL2543" s="3"/>
      <c r="FM2543" s="3"/>
      <c r="FN2543" s="3"/>
      <c r="FO2543" s="3"/>
      <c r="FP2543" s="3"/>
      <c r="FQ2543" s="3"/>
      <c r="FR2543" s="3"/>
      <c r="FS2543" s="3"/>
      <c r="FT2543" s="3"/>
      <c r="FU2543" s="3"/>
      <c r="FV2543" s="3"/>
      <c r="FW2543" s="3"/>
      <c r="FX2543" s="3"/>
      <c r="FY2543" s="3"/>
      <c r="FZ2543" s="3"/>
      <c r="GA2543" s="3"/>
      <c r="GB2543" s="3"/>
      <c r="GC2543" s="3"/>
      <c r="GD2543" s="3"/>
      <c r="GE2543" s="3"/>
      <c r="GF2543" s="3"/>
      <c r="GG2543" s="3"/>
      <c r="GH2543" s="3"/>
      <c r="GI2543" s="3"/>
      <c r="GJ2543" s="3"/>
      <c r="GK2543" s="3"/>
      <c r="GL2543" s="3"/>
      <c r="GM2543" s="3"/>
      <c r="GN2543" s="3"/>
      <c r="GO2543" s="3"/>
      <c r="GP2543" s="3"/>
      <c r="GQ2543" s="3"/>
      <c r="GR2543" s="3"/>
      <c r="GS2543" s="3"/>
      <c r="GT2543" s="3"/>
      <c r="GU2543" s="3"/>
    </row>
    <row r="2544" s="1" customFormat="true" ht="16" customHeight="true" spans="1:7">
      <c r="A2544" s="33">
        <v>2542</v>
      </c>
      <c r="B2544" s="36" t="s">
        <v>2526</v>
      </c>
      <c r="C2544" s="36" t="s">
        <v>2545</v>
      </c>
      <c r="D2544" s="34" t="s">
        <v>13</v>
      </c>
      <c r="E2544" s="34">
        <v>86</v>
      </c>
      <c r="F2544" s="41" t="s">
        <v>17</v>
      </c>
      <c r="G2544" s="33">
        <v>200</v>
      </c>
    </row>
    <row r="2545" s="1" customFormat="true" ht="16" customHeight="true" spans="1:7">
      <c r="A2545" s="33">
        <v>2543</v>
      </c>
      <c r="B2545" s="36" t="s">
        <v>2526</v>
      </c>
      <c r="C2545" s="36" t="s">
        <v>2546</v>
      </c>
      <c r="D2545" s="34" t="s">
        <v>13</v>
      </c>
      <c r="E2545" s="34">
        <v>88</v>
      </c>
      <c r="F2545" s="33" t="s">
        <v>15</v>
      </c>
      <c r="G2545" s="33">
        <v>200</v>
      </c>
    </row>
    <row r="2546" s="1" customFormat="true" ht="16" customHeight="true" spans="1:7">
      <c r="A2546" s="33">
        <v>2544</v>
      </c>
      <c r="B2546" s="50" t="s">
        <v>2526</v>
      </c>
      <c r="C2546" s="50" t="s">
        <v>2547</v>
      </c>
      <c r="D2546" s="34" t="s">
        <v>13</v>
      </c>
      <c r="E2546" s="34">
        <v>87</v>
      </c>
      <c r="F2546" s="41" t="s">
        <v>17</v>
      </c>
      <c r="G2546" s="33">
        <v>200</v>
      </c>
    </row>
    <row r="2547" s="1" customFormat="true" ht="16" customHeight="true" spans="1:7">
      <c r="A2547" s="33">
        <v>2545</v>
      </c>
      <c r="B2547" s="50" t="s">
        <v>2526</v>
      </c>
      <c r="C2547" s="50" t="s">
        <v>2548</v>
      </c>
      <c r="D2547" s="34" t="s">
        <v>10</v>
      </c>
      <c r="E2547" s="34">
        <v>91</v>
      </c>
      <c r="F2547" s="41" t="s">
        <v>17</v>
      </c>
      <c r="G2547" s="33">
        <v>200</v>
      </c>
    </row>
    <row r="2548" s="1" customFormat="true" ht="16" customHeight="true" spans="1:7">
      <c r="A2548" s="33">
        <v>2546</v>
      </c>
      <c r="B2548" s="37" t="s">
        <v>2526</v>
      </c>
      <c r="C2548" s="37" t="s">
        <v>2549</v>
      </c>
      <c r="D2548" s="34" t="s">
        <v>10</v>
      </c>
      <c r="E2548" s="34">
        <v>84</v>
      </c>
      <c r="F2548" s="41" t="s">
        <v>17</v>
      </c>
      <c r="G2548" s="33">
        <v>200</v>
      </c>
    </row>
    <row r="2549" s="1" customFormat="true" ht="16" customHeight="true" spans="1:7">
      <c r="A2549" s="33">
        <v>2547</v>
      </c>
      <c r="B2549" s="37" t="s">
        <v>2526</v>
      </c>
      <c r="C2549" s="37" t="s">
        <v>2550</v>
      </c>
      <c r="D2549" s="34" t="s">
        <v>13</v>
      </c>
      <c r="E2549" s="34">
        <v>86</v>
      </c>
      <c r="F2549" s="34" t="s">
        <v>11</v>
      </c>
      <c r="G2549" s="33">
        <v>200</v>
      </c>
    </row>
    <row r="2550" s="1" customFormat="true" ht="16" customHeight="true" spans="1:7">
      <c r="A2550" s="33">
        <v>2548</v>
      </c>
      <c r="B2550" s="37" t="s">
        <v>2526</v>
      </c>
      <c r="C2550" s="37" t="s">
        <v>2551</v>
      </c>
      <c r="D2550" s="34" t="s">
        <v>10</v>
      </c>
      <c r="E2550" s="34">
        <v>83</v>
      </c>
      <c r="F2550" s="41" t="s">
        <v>17</v>
      </c>
      <c r="G2550" s="33">
        <v>200</v>
      </c>
    </row>
    <row r="2551" s="1" customFormat="true" ht="16" customHeight="true" spans="1:203">
      <c r="A2551" s="33">
        <v>2549</v>
      </c>
      <c r="B2551" s="36" t="s">
        <v>2526</v>
      </c>
      <c r="C2551" s="33" t="s">
        <v>2552</v>
      </c>
      <c r="D2551" s="34" t="s">
        <v>13</v>
      </c>
      <c r="E2551" s="34">
        <v>83</v>
      </c>
      <c r="F2551" s="41" t="s">
        <v>17</v>
      </c>
      <c r="G2551" s="33">
        <v>200</v>
      </c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  <c r="AI2551" s="3"/>
      <c r="AJ2551" s="3"/>
      <c r="AK2551" s="3"/>
      <c r="AL2551" s="3"/>
      <c r="AM2551" s="3"/>
      <c r="AN2551" s="3"/>
      <c r="AO2551" s="3"/>
      <c r="AP2551" s="3"/>
      <c r="AQ2551" s="3"/>
      <c r="AR2551" s="3"/>
      <c r="AS2551" s="3"/>
      <c r="AT2551" s="3"/>
      <c r="AU2551" s="3"/>
      <c r="AV2551" s="3"/>
      <c r="AW2551" s="3"/>
      <c r="AX2551" s="3"/>
      <c r="AY2551" s="3"/>
      <c r="AZ2551" s="3"/>
      <c r="BA2551" s="3"/>
      <c r="BB2551" s="3"/>
      <c r="BC2551" s="3"/>
      <c r="BD2551" s="3"/>
      <c r="BE2551" s="3"/>
      <c r="BF2551" s="3"/>
      <c r="BG2551" s="3"/>
      <c r="BH2551" s="3"/>
      <c r="BI2551" s="3"/>
      <c r="BJ2551" s="3"/>
      <c r="BK2551" s="3"/>
      <c r="BL2551" s="3"/>
      <c r="BM2551" s="3"/>
      <c r="BN2551" s="3"/>
      <c r="BO2551" s="3"/>
      <c r="BP2551" s="3"/>
      <c r="BQ2551" s="3"/>
      <c r="BR2551" s="3"/>
      <c r="BS2551" s="3"/>
      <c r="BT2551" s="3"/>
      <c r="BU2551" s="3"/>
      <c r="BV2551" s="3"/>
      <c r="BW2551" s="3"/>
      <c r="BX2551" s="3"/>
      <c r="BY2551" s="3"/>
      <c r="BZ2551" s="3"/>
      <c r="CA2551" s="3"/>
      <c r="CB2551" s="3"/>
      <c r="CC2551" s="3"/>
      <c r="CD2551" s="3"/>
      <c r="CE2551" s="3"/>
      <c r="CF2551" s="3"/>
      <c r="CG2551" s="3"/>
      <c r="CH2551" s="3"/>
      <c r="CI2551" s="3"/>
      <c r="CJ2551" s="3"/>
      <c r="CK2551" s="3"/>
      <c r="CL2551" s="3"/>
      <c r="CM2551" s="3"/>
      <c r="CN2551" s="3"/>
      <c r="CO2551" s="3"/>
      <c r="CP2551" s="3"/>
      <c r="CQ2551" s="3"/>
      <c r="CR2551" s="3"/>
      <c r="CS2551" s="3"/>
      <c r="CT2551" s="3"/>
      <c r="CU2551" s="3"/>
      <c r="CV2551" s="3"/>
      <c r="CW2551" s="3"/>
      <c r="CX2551" s="3"/>
      <c r="CY2551" s="3"/>
      <c r="CZ2551" s="3"/>
      <c r="DA2551" s="3"/>
      <c r="DB2551" s="3"/>
      <c r="DC2551" s="3"/>
      <c r="DD2551" s="3"/>
      <c r="DE2551" s="3"/>
      <c r="DF2551" s="3"/>
      <c r="DG2551" s="3"/>
      <c r="DH2551" s="3"/>
      <c r="DI2551" s="3"/>
      <c r="DJ2551" s="3"/>
      <c r="DK2551" s="3"/>
      <c r="DL2551" s="3"/>
      <c r="DM2551" s="3"/>
      <c r="DN2551" s="3"/>
      <c r="DO2551" s="3"/>
      <c r="DP2551" s="3"/>
      <c r="DQ2551" s="3"/>
      <c r="DR2551" s="3"/>
      <c r="DS2551" s="3"/>
      <c r="DT2551" s="3"/>
      <c r="DU2551" s="3"/>
      <c r="DV2551" s="3"/>
      <c r="DW2551" s="3"/>
      <c r="DX2551" s="3"/>
      <c r="DY2551" s="3"/>
      <c r="DZ2551" s="3"/>
      <c r="EA2551" s="3"/>
      <c r="EB2551" s="3"/>
      <c r="EC2551" s="3"/>
      <c r="ED2551" s="3"/>
      <c r="EE2551" s="3"/>
      <c r="EF2551" s="3"/>
      <c r="EG2551" s="3"/>
      <c r="EH2551" s="3"/>
      <c r="EI2551" s="3"/>
      <c r="EJ2551" s="3"/>
      <c r="EK2551" s="3"/>
      <c r="EL2551" s="3"/>
      <c r="EM2551" s="3"/>
      <c r="EN2551" s="3"/>
      <c r="EO2551" s="3"/>
      <c r="EP2551" s="3"/>
      <c r="EQ2551" s="3"/>
      <c r="ER2551" s="3"/>
      <c r="ES2551" s="3"/>
      <c r="ET2551" s="3"/>
      <c r="EU2551" s="3"/>
      <c r="EV2551" s="3"/>
      <c r="EW2551" s="3"/>
      <c r="EX2551" s="3"/>
      <c r="EY2551" s="3"/>
      <c r="EZ2551" s="3"/>
      <c r="FA2551" s="3"/>
      <c r="FB2551" s="3"/>
      <c r="FC2551" s="3"/>
      <c r="FD2551" s="3"/>
      <c r="FE2551" s="3"/>
      <c r="FF2551" s="3"/>
      <c r="FG2551" s="3"/>
      <c r="FH2551" s="3"/>
      <c r="FI2551" s="3"/>
      <c r="FJ2551" s="3"/>
      <c r="FK2551" s="3"/>
      <c r="FL2551" s="3"/>
      <c r="FM2551" s="3"/>
      <c r="FN2551" s="3"/>
      <c r="FO2551" s="3"/>
      <c r="FP2551" s="3"/>
      <c r="FQ2551" s="3"/>
      <c r="FR2551" s="3"/>
      <c r="FS2551" s="3"/>
      <c r="FT2551" s="3"/>
      <c r="FU2551" s="3"/>
      <c r="FV2551" s="3"/>
      <c r="FW2551" s="3"/>
      <c r="FX2551" s="3"/>
      <c r="FY2551" s="3"/>
      <c r="FZ2551" s="3"/>
      <c r="GA2551" s="3"/>
      <c r="GB2551" s="3"/>
      <c r="GC2551" s="3"/>
      <c r="GD2551" s="3"/>
      <c r="GE2551" s="3"/>
      <c r="GF2551" s="3"/>
      <c r="GG2551" s="3"/>
      <c r="GH2551" s="3"/>
      <c r="GI2551" s="3"/>
      <c r="GJ2551" s="3"/>
      <c r="GK2551" s="3"/>
      <c r="GL2551" s="3"/>
      <c r="GM2551" s="3"/>
      <c r="GN2551" s="3"/>
      <c r="GO2551" s="3"/>
      <c r="GP2551" s="3"/>
      <c r="GQ2551" s="3"/>
      <c r="GR2551" s="3"/>
      <c r="GS2551" s="3"/>
      <c r="GT2551" s="3"/>
      <c r="GU2551" s="3"/>
    </row>
    <row r="2552" s="1" customFormat="true" ht="16" customHeight="true" spans="1:7">
      <c r="A2552" s="33">
        <v>2550</v>
      </c>
      <c r="B2552" s="33" t="s">
        <v>2526</v>
      </c>
      <c r="C2552" s="33" t="s">
        <v>2553</v>
      </c>
      <c r="D2552" s="34" t="s">
        <v>10</v>
      </c>
      <c r="E2552" s="34">
        <v>83</v>
      </c>
      <c r="F2552" s="41" t="s">
        <v>17</v>
      </c>
      <c r="G2552" s="33">
        <v>200</v>
      </c>
    </row>
    <row r="2553" s="1" customFormat="true" ht="16" customHeight="true" spans="1:7">
      <c r="A2553" s="33">
        <v>2551</v>
      </c>
      <c r="B2553" s="33" t="s">
        <v>2526</v>
      </c>
      <c r="C2553" s="33" t="s">
        <v>2554</v>
      </c>
      <c r="D2553" s="34" t="s">
        <v>10</v>
      </c>
      <c r="E2553" s="34">
        <v>82</v>
      </c>
      <c r="F2553" s="41" t="s">
        <v>17</v>
      </c>
      <c r="G2553" s="33">
        <v>200</v>
      </c>
    </row>
    <row r="2554" s="1" customFormat="true" ht="16" customHeight="true" spans="1:7">
      <c r="A2554" s="33">
        <v>2552</v>
      </c>
      <c r="B2554" s="39" t="s">
        <v>2526</v>
      </c>
      <c r="C2554" s="39" t="s">
        <v>2555</v>
      </c>
      <c r="D2554" s="34" t="s">
        <v>10</v>
      </c>
      <c r="E2554" s="34">
        <v>82</v>
      </c>
      <c r="F2554" s="41" t="s">
        <v>17</v>
      </c>
      <c r="G2554" s="33">
        <v>200</v>
      </c>
    </row>
    <row r="2555" s="1" customFormat="true" ht="16" customHeight="true" spans="1:7">
      <c r="A2555" s="33">
        <v>2553</v>
      </c>
      <c r="B2555" s="39" t="s">
        <v>2526</v>
      </c>
      <c r="C2555" s="39" t="s">
        <v>2556</v>
      </c>
      <c r="D2555" s="34" t="s">
        <v>13</v>
      </c>
      <c r="E2555" s="34">
        <v>82</v>
      </c>
      <c r="F2555" s="41" t="s">
        <v>17</v>
      </c>
      <c r="G2555" s="33">
        <v>200</v>
      </c>
    </row>
    <row r="2556" s="1" customFormat="true" ht="16" customHeight="true" spans="1:7">
      <c r="A2556" s="33">
        <v>2554</v>
      </c>
      <c r="B2556" s="34" t="s">
        <v>2526</v>
      </c>
      <c r="C2556" s="34" t="s">
        <v>2557</v>
      </c>
      <c r="D2556" s="34" t="s">
        <v>10</v>
      </c>
      <c r="E2556" s="34">
        <v>82</v>
      </c>
      <c r="F2556" s="41" t="s">
        <v>17</v>
      </c>
      <c r="G2556" s="33">
        <v>200</v>
      </c>
    </row>
    <row r="2557" s="1" customFormat="true" ht="16" customHeight="true" spans="1:7">
      <c r="A2557" s="33">
        <v>2555</v>
      </c>
      <c r="B2557" s="39" t="s">
        <v>2526</v>
      </c>
      <c r="C2557" s="39" t="s">
        <v>2558</v>
      </c>
      <c r="D2557" s="34" t="s">
        <v>10</v>
      </c>
      <c r="E2557" s="34">
        <v>82</v>
      </c>
      <c r="F2557" s="41" t="s">
        <v>17</v>
      </c>
      <c r="G2557" s="33">
        <v>200</v>
      </c>
    </row>
    <row r="2558" s="4" customFormat="true" ht="16" customHeight="true" spans="1:7">
      <c r="A2558" s="33">
        <v>2556</v>
      </c>
      <c r="B2558" s="46" t="s">
        <v>2526</v>
      </c>
      <c r="C2558" s="46" t="s">
        <v>2559</v>
      </c>
      <c r="D2558" s="34" t="s">
        <v>10</v>
      </c>
      <c r="E2558" s="34">
        <v>82</v>
      </c>
      <c r="F2558" s="41" t="s">
        <v>17</v>
      </c>
      <c r="G2558" s="33">
        <v>200</v>
      </c>
    </row>
    <row r="2559" s="1" customFormat="true" ht="16" customHeight="true" spans="1:7">
      <c r="A2559" s="33">
        <v>2557</v>
      </c>
      <c r="B2559" s="39" t="s">
        <v>2526</v>
      </c>
      <c r="C2559" s="39" t="s">
        <v>2560</v>
      </c>
      <c r="D2559" s="34" t="s">
        <v>13</v>
      </c>
      <c r="E2559" s="34">
        <v>82</v>
      </c>
      <c r="F2559" s="41" t="s">
        <v>17</v>
      </c>
      <c r="G2559" s="33">
        <v>200</v>
      </c>
    </row>
    <row r="2560" s="1" customFormat="true" ht="16" customHeight="true" spans="1:7">
      <c r="A2560" s="33">
        <v>2558</v>
      </c>
      <c r="B2560" s="52" t="s">
        <v>2526</v>
      </c>
      <c r="C2560" s="52" t="s">
        <v>2561</v>
      </c>
      <c r="D2560" s="34" t="s">
        <v>13</v>
      </c>
      <c r="E2560" s="34">
        <v>81</v>
      </c>
      <c r="F2560" s="41" t="s">
        <v>17</v>
      </c>
      <c r="G2560" s="52">
        <v>200</v>
      </c>
    </row>
    <row r="2561" ht="16" customHeight="true" spans="1:7">
      <c r="A2561" s="33">
        <v>2559</v>
      </c>
      <c r="B2561" s="39" t="s">
        <v>2526</v>
      </c>
      <c r="C2561" s="39" t="s">
        <v>2562</v>
      </c>
      <c r="D2561" s="34" t="s">
        <v>13</v>
      </c>
      <c r="E2561" s="34">
        <v>81</v>
      </c>
      <c r="F2561" s="41" t="s">
        <v>17</v>
      </c>
      <c r="G2561" s="39">
        <v>200</v>
      </c>
    </row>
    <row r="2562" ht="16" customHeight="true" spans="1:7">
      <c r="A2562" s="33">
        <v>2560</v>
      </c>
      <c r="B2562" s="39" t="s">
        <v>2526</v>
      </c>
      <c r="C2562" s="39" t="s">
        <v>2563</v>
      </c>
      <c r="D2562" s="34" t="s">
        <v>10</v>
      </c>
      <c r="E2562" s="34">
        <v>81</v>
      </c>
      <c r="F2562" s="41" t="s">
        <v>17</v>
      </c>
      <c r="G2562" s="39">
        <v>200</v>
      </c>
    </row>
    <row r="2563" ht="16" customHeight="true" spans="1:7">
      <c r="A2563" s="33">
        <v>2561</v>
      </c>
      <c r="B2563" s="39" t="s">
        <v>2526</v>
      </c>
      <c r="C2563" s="39" t="s">
        <v>2564</v>
      </c>
      <c r="D2563" s="34" t="s">
        <v>10</v>
      </c>
      <c r="E2563" s="34">
        <v>81</v>
      </c>
      <c r="F2563" s="41" t="s">
        <v>17</v>
      </c>
      <c r="G2563" s="39">
        <v>200</v>
      </c>
    </row>
    <row r="2564" s="5" customFormat="true" ht="16" customHeight="true" spans="1:7">
      <c r="A2564" s="33">
        <v>2562</v>
      </c>
      <c r="B2564" s="41" t="s">
        <v>2526</v>
      </c>
      <c r="C2564" s="41" t="s">
        <v>2565</v>
      </c>
      <c r="D2564" s="34" t="s">
        <v>10</v>
      </c>
      <c r="E2564" s="34">
        <v>81</v>
      </c>
      <c r="F2564" s="33" t="s">
        <v>15</v>
      </c>
      <c r="G2564" s="41">
        <v>200</v>
      </c>
    </row>
    <row r="2565" s="5" customFormat="true" ht="16" customHeight="true" spans="1:7">
      <c r="A2565" s="33">
        <v>2563</v>
      </c>
      <c r="B2565" s="41" t="s">
        <v>2526</v>
      </c>
      <c r="C2565" s="41" t="s">
        <v>2566</v>
      </c>
      <c r="D2565" s="34" t="s">
        <v>10</v>
      </c>
      <c r="E2565" s="34">
        <v>81</v>
      </c>
      <c r="F2565" s="41" t="s">
        <v>17</v>
      </c>
      <c r="G2565" s="41">
        <v>200</v>
      </c>
    </row>
    <row r="2566" ht="16" customHeight="true" spans="1:7">
      <c r="A2566" s="33">
        <v>2564</v>
      </c>
      <c r="B2566" s="47" t="s">
        <v>2526</v>
      </c>
      <c r="C2566" s="47" t="s">
        <v>640</v>
      </c>
      <c r="D2566" s="34" t="s">
        <v>13</v>
      </c>
      <c r="E2566" s="34">
        <v>80</v>
      </c>
      <c r="F2566" s="41" t="s">
        <v>17</v>
      </c>
      <c r="G2566" s="47">
        <v>200</v>
      </c>
    </row>
    <row r="2567" ht="16" customHeight="true" spans="1:7">
      <c r="A2567" s="33">
        <v>2565</v>
      </c>
      <c r="B2567" s="43" t="s">
        <v>2526</v>
      </c>
      <c r="C2567" s="43" t="s">
        <v>2567</v>
      </c>
      <c r="D2567" s="34" t="s">
        <v>13</v>
      </c>
      <c r="E2567" s="34">
        <v>85</v>
      </c>
      <c r="F2567" s="41" t="s">
        <v>17</v>
      </c>
      <c r="G2567" s="43">
        <v>200</v>
      </c>
    </row>
    <row r="2568" ht="16" customHeight="true" spans="1:7">
      <c r="A2568" s="33">
        <v>2566</v>
      </c>
      <c r="B2568" s="43" t="s">
        <v>2526</v>
      </c>
      <c r="C2568" s="43" t="s">
        <v>2568</v>
      </c>
      <c r="D2568" s="34" t="s">
        <v>10</v>
      </c>
      <c r="E2568" s="34">
        <v>82</v>
      </c>
      <c r="F2568" s="41" t="s">
        <v>17</v>
      </c>
      <c r="G2568" s="43">
        <v>200</v>
      </c>
    </row>
    <row r="2569" ht="16" customHeight="true" spans="1:7">
      <c r="A2569" s="33">
        <v>2567</v>
      </c>
      <c r="B2569" s="43" t="s">
        <v>2526</v>
      </c>
      <c r="C2569" s="43" t="s">
        <v>2569</v>
      </c>
      <c r="D2569" s="34" t="s">
        <v>10</v>
      </c>
      <c r="E2569" s="34">
        <v>80</v>
      </c>
      <c r="F2569" s="41" t="s">
        <v>17</v>
      </c>
      <c r="G2569" s="43">
        <v>200</v>
      </c>
    </row>
    <row r="2570" ht="16" customHeight="true" spans="1:7">
      <c r="A2570" s="33">
        <v>2568</v>
      </c>
      <c r="B2570" s="43" t="s">
        <v>2526</v>
      </c>
      <c r="C2570" s="43" t="s">
        <v>2570</v>
      </c>
      <c r="D2570" s="34" t="s">
        <v>10</v>
      </c>
      <c r="E2570" s="34">
        <v>80</v>
      </c>
      <c r="F2570" s="41" t="s">
        <v>17</v>
      </c>
      <c r="G2570" s="43">
        <v>200</v>
      </c>
    </row>
    <row r="2571" spans="1:7">
      <c r="A2571" s="33">
        <v>2569</v>
      </c>
      <c r="B2571" s="34" t="s">
        <v>2526</v>
      </c>
      <c r="C2571" s="34" t="s">
        <v>2571</v>
      </c>
      <c r="D2571" s="34" t="s">
        <v>10</v>
      </c>
      <c r="E2571" s="34">
        <v>80</v>
      </c>
      <c r="F2571" s="34" t="s">
        <v>17</v>
      </c>
      <c r="G2571" s="34">
        <v>200</v>
      </c>
    </row>
    <row r="2572" ht="16" customHeight="true" spans="1:7">
      <c r="A2572" s="33">
        <v>2570</v>
      </c>
      <c r="B2572" s="48" t="s">
        <v>2526</v>
      </c>
      <c r="C2572" s="48" t="s">
        <v>2572</v>
      </c>
      <c r="D2572" s="34" t="s">
        <v>10</v>
      </c>
      <c r="E2572" s="34">
        <v>80</v>
      </c>
      <c r="F2572" s="48" t="s">
        <v>17</v>
      </c>
      <c r="G2572" s="48">
        <v>200</v>
      </c>
    </row>
    <row r="2573" s="3" customFormat="true" ht="16" customHeight="true" spans="1:203">
      <c r="A2573" s="33">
        <v>2571</v>
      </c>
      <c r="B2573" s="33" t="s">
        <v>2573</v>
      </c>
      <c r="C2573" s="33" t="s">
        <v>2574</v>
      </c>
      <c r="D2573" s="34" t="s">
        <v>13</v>
      </c>
      <c r="E2573" s="34">
        <v>89</v>
      </c>
      <c r="F2573" s="34" t="s">
        <v>11</v>
      </c>
      <c r="G2573" s="33">
        <v>200</v>
      </c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</row>
    <row r="2574" s="3" customFormat="true" ht="16" customHeight="true" spans="1:203">
      <c r="A2574" s="33">
        <v>2572</v>
      </c>
      <c r="B2574" s="33" t="s">
        <v>2573</v>
      </c>
      <c r="C2574" s="33" t="s">
        <v>2575</v>
      </c>
      <c r="D2574" s="34" t="s">
        <v>10</v>
      </c>
      <c r="E2574" s="34">
        <v>90</v>
      </c>
      <c r="F2574" s="34" t="s">
        <v>11</v>
      </c>
      <c r="G2574" s="33">
        <v>200</v>
      </c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</row>
    <row r="2575" s="1" customFormat="true" ht="16" customHeight="true" spans="1:7">
      <c r="A2575" s="33">
        <v>2573</v>
      </c>
      <c r="B2575" s="33" t="s">
        <v>2573</v>
      </c>
      <c r="C2575" s="33" t="s">
        <v>2576</v>
      </c>
      <c r="D2575" s="34" t="s">
        <v>10</v>
      </c>
      <c r="E2575" s="34">
        <v>88</v>
      </c>
      <c r="F2575" s="34" t="s">
        <v>11</v>
      </c>
      <c r="G2575" s="33">
        <v>200</v>
      </c>
    </row>
    <row r="2576" s="1" customFormat="true" ht="16" customHeight="true" spans="1:7">
      <c r="A2576" s="33">
        <v>2574</v>
      </c>
      <c r="B2576" s="35" t="s">
        <v>2573</v>
      </c>
      <c r="C2576" s="35" t="s">
        <v>2577</v>
      </c>
      <c r="D2576" s="34" t="s">
        <v>13</v>
      </c>
      <c r="E2576" s="34">
        <v>91</v>
      </c>
      <c r="F2576" s="34" t="s">
        <v>11</v>
      </c>
      <c r="G2576" s="33">
        <v>200</v>
      </c>
    </row>
    <row r="2577" s="1" customFormat="true" ht="16" customHeight="true" spans="1:7">
      <c r="A2577" s="33">
        <v>2575</v>
      </c>
      <c r="B2577" s="35" t="s">
        <v>2573</v>
      </c>
      <c r="C2577" s="35" t="s">
        <v>2578</v>
      </c>
      <c r="D2577" s="34" t="s">
        <v>10</v>
      </c>
      <c r="E2577" s="34">
        <v>87</v>
      </c>
      <c r="F2577" s="34" t="s">
        <v>11</v>
      </c>
      <c r="G2577" s="33">
        <v>200</v>
      </c>
    </row>
    <row r="2578" s="1" customFormat="true" ht="16" customHeight="true" spans="1:7">
      <c r="A2578" s="33">
        <v>2576</v>
      </c>
      <c r="B2578" s="33" t="s">
        <v>2573</v>
      </c>
      <c r="C2578" s="33" t="s">
        <v>2579</v>
      </c>
      <c r="D2578" s="34" t="s">
        <v>13</v>
      </c>
      <c r="E2578" s="34">
        <v>86</v>
      </c>
      <c r="F2578" s="41" t="s">
        <v>17</v>
      </c>
      <c r="G2578" s="33">
        <v>200</v>
      </c>
    </row>
    <row r="2579" s="1" customFormat="true" ht="16" customHeight="true" spans="1:7">
      <c r="A2579" s="33">
        <v>2577</v>
      </c>
      <c r="B2579" s="33" t="s">
        <v>2573</v>
      </c>
      <c r="C2579" s="33" t="s">
        <v>2580</v>
      </c>
      <c r="D2579" s="34" t="s">
        <v>13</v>
      </c>
      <c r="E2579" s="34">
        <v>85</v>
      </c>
      <c r="F2579" s="34" t="s">
        <v>11</v>
      </c>
      <c r="G2579" s="33">
        <v>200</v>
      </c>
    </row>
    <row r="2580" s="1" customFormat="true" ht="16" customHeight="true" spans="1:7">
      <c r="A2580" s="33">
        <v>2578</v>
      </c>
      <c r="B2580" s="36" t="s">
        <v>2573</v>
      </c>
      <c r="C2580" s="36" t="s">
        <v>230</v>
      </c>
      <c r="D2580" s="34" t="s">
        <v>13</v>
      </c>
      <c r="E2580" s="34">
        <v>84</v>
      </c>
      <c r="F2580" s="34" t="s">
        <v>11</v>
      </c>
      <c r="G2580" s="33">
        <v>200</v>
      </c>
    </row>
    <row r="2581" s="1" customFormat="true" ht="16" customHeight="true" spans="1:7">
      <c r="A2581" s="33">
        <v>2579</v>
      </c>
      <c r="B2581" s="36" t="s">
        <v>2573</v>
      </c>
      <c r="C2581" s="36" t="s">
        <v>2581</v>
      </c>
      <c r="D2581" s="34" t="s">
        <v>13</v>
      </c>
      <c r="E2581" s="34">
        <v>86</v>
      </c>
      <c r="F2581" s="34" t="s">
        <v>11</v>
      </c>
      <c r="G2581" s="33">
        <v>200</v>
      </c>
    </row>
    <row r="2582" s="1" customFormat="true" ht="16" customHeight="true" spans="1:7">
      <c r="A2582" s="33">
        <v>2580</v>
      </c>
      <c r="B2582" s="36" t="s">
        <v>2573</v>
      </c>
      <c r="C2582" s="50" t="s">
        <v>2582</v>
      </c>
      <c r="D2582" s="34" t="s">
        <v>10</v>
      </c>
      <c r="E2582" s="34">
        <v>87</v>
      </c>
      <c r="F2582" s="34" t="s">
        <v>11</v>
      </c>
      <c r="G2582" s="33">
        <v>200</v>
      </c>
    </row>
    <row r="2583" s="1" customFormat="true" ht="16" customHeight="true" spans="1:7">
      <c r="A2583" s="33">
        <v>2581</v>
      </c>
      <c r="B2583" s="36" t="s">
        <v>2573</v>
      </c>
      <c r="C2583" s="67" t="s">
        <v>2583</v>
      </c>
      <c r="D2583" s="34" t="s">
        <v>10</v>
      </c>
      <c r="E2583" s="34">
        <v>85</v>
      </c>
      <c r="F2583" s="34" t="s">
        <v>11</v>
      </c>
      <c r="G2583" s="33">
        <v>200</v>
      </c>
    </row>
    <row r="2584" s="1" customFormat="true" ht="16" customHeight="true" spans="1:7">
      <c r="A2584" s="33">
        <v>2582</v>
      </c>
      <c r="B2584" s="36" t="s">
        <v>2573</v>
      </c>
      <c r="C2584" s="49" t="s">
        <v>2584</v>
      </c>
      <c r="D2584" s="34" t="s">
        <v>13</v>
      </c>
      <c r="E2584" s="34">
        <v>87</v>
      </c>
      <c r="F2584" s="34" t="s">
        <v>11</v>
      </c>
      <c r="G2584" s="33">
        <v>200</v>
      </c>
    </row>
    <row r="2585" s="1" customFormat="true" ht="16" customHeight="true" spans="1:203">
      <c r="A2585" s="33">
        <v>2583</v>
      </c>
      <c r="B2585" s="36" t="s">
        <v>2573</v>
      </c>
      <c r="C2585" s="36" t="s">
        <v>2585</v>
      </c>
      <c r="D2585" s="34" t="s">
        <v>13</v>
      </c>
      <c r="E2585" s="34">
        <v>84</v>
      </c>
      <c r="F2585" s="33" t="s">
        <v>15</v>
      </c>
      <c r="G2585" s="33">
        <v>200</v>
      </c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  <c r="AH2585" s="2"/>
      <c r="AI2585" s="2"/>
      <c r="AJ2585" s="2"/>
      <c r="AK2585" s="2"/>
      <c r="AL2585" s="2"/>
      <c r="AM2585" s="2"/>
      <c r="AN2585" s="2"/>
      <c r="AO2585" s="2"/>
      <c r="AP2585" s="2"/>
      <c r="AQ2585" s="2"/>
      <c r="AR2585" s="2"/>
      <c r="AS2585" s="2"/>
      <c r="AT2585" s="2"/>
      <c r="AU2585" s="2"/>
      <c r="AV2585" s="2"/>
      <c r="AW2585" s="2"/>
      <c r="AX2585" s="2"/>
      <c r="AY2585" s="2"/>
      <c r="AZ2585" s="2"/>
      <c r="BA2585" s="2"/>
      <c r="BB2585" s="2"/>
      <c r="BC2585" s="2"/>
      <c r="BD2585" s="2"/>
      <c r="BE2585" s="2"/>
      <c r="BF2585" s="2"/>
      <c r="BG2585" s="2"/>
      <c r="BH2585" s="2"/>
      <c r="BI2585" s="2"/>
      <c r="BJ2585" s="2"/>
      <c r="BK2585" s="2"/>
      <c r="BL2585" s="2"/>
      <c r="BM2585" s="2"/>
      <c r="BN2585" s="2"/>
      <c r="BO2585" s="2"/>
      <c r="BP2585" s="2"/>
      <c r="BQ2585" s="2"/>
      <c r="BR2585" s="2"/>
      <c r="BS2585" s="2"/>
      <c r="BT2585" s="2"/>
      <c r="BU2585" s="2"/>
      <c r="BV2585" s="2"/>
      <c r="BW2585" s="2"/>
      <c r="BX2585" s="2"/>
      <c r="BY2585" s="2"/>
      <c r="BZ2585" s="2"/>
      <c r="CA2585" s="2"/>
      <c r="CB2585" s="2"/>
      <c r="CC2585" s="2"/>
      <c r="CD2585" s="2"/>
      <c r="CE2585" s="2"/>
      <c r="CF2585" s="2"/>
      <c r="CG2585" s="2"/>
      <c r="CH2585" s="2"/>
      <c r="CI2585" s="2"/>
      <c r="CJ2585" s="2"/>
      <c r="CK2585" s="2"/>
      <c r="CL2585" s="2"/>
      <c r="CM2585" s="2"/>
      <c r="CN2585" s="2"/>
      <c r="CO2585" s="2"/>
      <c r="CP2585" s="2"/>
      <c r="CQ2585" s="2"/>
      <c r="CR2585" s="2"/>
      <c r="CS2585" s="2"/>
      <c r="CT2585" s="2"/>
      <c r="CU2585" s="2"/>
      <c r="CV2585" s="2"/>
      <c r="CW2585" s="2"/>
      <c r="CX2585" s="2"/>
      <c r="CY2585" s="2"/>
      <c r="CZ2585" s="2"/>
      <c r="DA2585" s="2"/>
      <c r="DB2585" s="2"/>
      <c r="DC2585" s="2"/>
      <c r="DD2585" s="2"/>
      <c r="DE2585" s="2"/>
      <c r="DF2585" s="2"/>
      <c r="DG2585" s="2"/>
      <c r="DH2585" s="2"/>
      <c r="DI2585" s="2"/>
      <c r="DJ2585" s="2"/>
      <c r="DK2585" s="2"/>
      <c r="DL2585" s="2"/>
      <c r="DM2585" s="2"/>
      <c r="DN2585" s="2"/>
      <c r="DO2585" s="2"/>
      <c r="DP2585" s="2"/>
      <c r="DQ2585" s="2"/>
      <c r="DR2585" s="2"/>
      <c r="DS2585" s="2"/>
      <c r="DT2585" s="2"/>
      <c r="DU2585" s="2"/>
      <c r="DV2585" s="2"/>
      <c r="DW2585" s="2"/>
      <c r="DX2585" s="2"/>
      <c r="DY2585" s="2"/>
      <c r="DZ2585" s="2"/>
      <c r="EA2585" s="2"/>
      <c r="EB2585" s="2"/>
      <c r="EC2585" s="2"/>
      <c r="ED2585" s="2"/>
      <c r="EE2585" s="2"/>
      <c r="EF2585" s="2"/>
      <c r="EG2585" s="2"/>
      <c r="EH2585" s="2"/>
      <c r="EI2585" s="2"/>
      <c r="EJ2585" s="2"/>
      <c r="EK2585" s="2"/>
      <c r="EL2585" s="2"/>
      <c r="EM2585" s="2"/>
      <c r="EN2585" s="2"/>
      <c r="EO2585" s="2"/>
      <c r="EP2585" s="2"/>
      <c r="EQ2585" s="2"/>
      <c r="ER2585" s="2"/>
      <c r="ES2585" s="2"/>
      <c r="ET2585" s="2"/>
      <c r="EU2585" s="2"/>
      <c r="EV2585" s="2"/>
      <c r="EW2585" s="2"/>
      <c r="EX2585" s="2"/>
      <c r="EY2585" s="2"/>
      <c r="EZ2585" s="2"/>
      <c r="FA2585" s="2"/>
      <c r="FB2585" s="2"/>
      <c r="FC2585" s="2"/>
      <c r="FD2585" s="2"/>
      <c r="FE2585" s="2"/>
      <c r="FF2585" s="2"/>
      <c r="FG2585" s="2"/>
      <c r="FH2585" s="2"/>
      <c r="FI2585" s="2"/>
      <c r="FJ2585" s="2"/>
      <c r="FK2585" s="2"/>
      <c r="FL2585" s="2"/>
      <c r="FM2585" s="2"/>
      <c r="FN2585" s="2"/>
      <c r="FO2585" s="2"/>
      <c r="FP2585" s="2"/>
      <c r="FQ2585" s="2"/>
      <c r="FR2585" s="2"/>
      <c r="FS2585" s="2"/>
      <c r="FT2585" s="2"/>
      <c r="FU2585" s="2"/>
      <c r="FV2585" s="2"/>
      <c r="FW2585" s="2"/>
      <c r="FX2585" s="2"/>
      <c r="FY2585" s="2"/>
      <c r="FZ2585" s="2"/>
      <c r="GA2585" s="2"/>
      <c r="GB2585" s="2"/>
      <c r="GC2585" s="2"/>
      <c r="GD2585" s="2"/>
      <c r="GE2585" s="2"/>
      <c r="GF2585" s="2"/>
      <c r="GG2585" s="2"/>
      <c r="GH2585" s="2"/>
      <c r="GI2585" s="2"/>
      <c r="GJ2585" s="2"/>
      <c r="GK2585" s="2"/>
      <c r="GL2585" s="2"/>
      <c r="GM2585" s="2"/>
      <c r="GN2585" s="2"/>
      <c r="GO2585" s="2"/>
      <c r="GP2585" s="2"/>
      <c r="GQ2585" s="2"/>
      <c r="GR2585" s="2"/>
      <c r="GS2585" s="2"/>
      <c r="GT2585" s="2"/>
      <c r="GU2585" s="2"/>
    </row>
    <row r="2586" s="1" customFormat="true" ht="16" customHeight="true" spans="1:203">
      <c r="A2586" s="33">
        <v>2584</v>
      </c>
      <c r="B2586" s="36" t="s">
        <v>2573</v>
      </c>
      <c r="C2586" s="50" t="s">
        <v>2586</v>
      </c>
      <c r="D2586" s="34" t="s">
        <v>13</v>
      </c>
      <c r="E2586" s="34">
        <v>85</v>
      </c>
      <c r="F2586" s="33" t="s">
        <v>15</v>
      </c>
      <c r="G2586" s="33">
        <v>200</v>
      </c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  <c r="AL2586" s="2"/>
      <c r="AM2586" s="2"/>
      <c r="AN2586" s="2"/>
      <c r="AO2586" s="2"/>
      <c r="AP2586" s="2"/>
      <c r="AQ2586" s="2"/>
      <c r="AR2586" s="2"/>
      <c r="AS2586" s="2"/>
      <c r="AT2586" s="2"/>
      <c r="AU2586" s="2"/>
      <c r="AV2586" s="2"/>
      <c r="AW2586" s="2"/>
      <c r="AX2586" s="2"/>
      <c r="AY2586" s="2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2"/>
      <c r="BK2586" s="2"/>
      <c r="BL2586" s="2"/>
      <c r="BM2586" s="2"/>
      <c r="BN2586" s="2"/>
      <c r="BO2586" s="2"/>
      <c r="BP2586" s="2"/>
      <c r="BQ2586" s="2"/>
      <c r="BR2586" s="2"/>
      <c r="BS2586" s="2"/>
      <c r="BT2586" s="2"/>
      <c r="BU2586" s="2"/>
      <c r="BV2586" s="2"/>
      <c r="BW2586" s="2"/>
      <c r="BX2586" s="2"/>
      <c r="BY2586" s="2"/>
      <c r="BZ2586" s="2"/>
      <c r="CA2586" s="2"/>
      <c r="CB2586" s="2"/>
      <c r="CC2586" s="2"/>
      <c r="CD2586" s="2"/>
      <c r="CE2586" s="2"/>
      <c r="CF2586" s="2"/>
      <c r="CG2586" s="2"/>
      <c r="CH2586" s="2"/>
      <c r="CI2586" s="2"/>
      <c r="CJ2586" s="2"/>
      <c r="CK2586" s="2"/>
      <c r="CL2586" s="2"/>
      <c r="CM2586" s="2"/>
      <c r="CN2586" s="2"/>
      <c r="CO2586" s="2"/>
      <c r="CP2586" s="2"/>
      <c r="CQ2586" s="2"/>
      <c r="CR2586" s="2"/>
      <c r="CS2586" s="2"/>
      <c r="CT2586" s="2"/>
      <c r="CU2586" s="2"/>
      <c r="CV2586" s="2"/>
      <c r="CW2586" s="2"/>
      <c r="CX2586" s="2"/>
      <c r="CY2586" s="2"/>
      <c r="CZ2586" s="2"/>
      <c r="DA2586" s="2"/>
      <c r="DB2586" s="2"/>
      <c r="DC2586" s="2"/>
      <c r="DD2586" s="2"/>
      <c r="DE2586" s="2"/>
      <c r="DF2586" s="2"/>
      <c r="DG2586" s="2"/>
      <c r="DH2586" s="2"/>
      <c r="DI2586" s="2"/>
      <c r="DJ2586" s="2"/>
      <c r="DK2586" s="2"/>
      <c r="DL2586" s="2"/>
      <c r="DM2586" s="2"/>
      <c r="DN2586" s="2"/>
      <c r="DO2586" s="2"/>
      <c r="DP2586" s="2"/>
      <c r="DQ2586" s="2"/>
      <c r="DR2586" s="2"/>
      <c r="DS2586" s="2"/>
      <c r="DT2586" s="2"/>
      <c r="DU2586" s="2"/>
      <c r="DV2586" s="2"/>
      <c r="DW2586" s="2"/>
      <c r="DX2586" s="2"/>
      <c r="DY2586" s="2"/>
      <c r="DZ2586" s="2"/>
      <c r="EA2586" s="2"/>
      <c r="EB2586" s="2"/>
      <c r="EC2586" s="2"/>
      <c r="ED2586" s="2"/>
      <c r="EE2586" s="2"/>
      <c r="EF2586" s="2"/>
      <c r="EG2586" s="2"/>
      <c r="EH2586" s="2"/>
      <c r="EI2586" s="2"/>
      <c r="EJ2586" s="2"/>
      <c r="EK2586" s="2"/>
      <c r="EL2586" s="2"/>
      <c r="EM2586" s="2"/>
      <c r="EN2586" s="2"/>
      <c r="EO2586" s="2"/>
      <c r="EP2586" s="2"/>
      <c r="EQ2586" s="2"/>
      <c r="ER2586" s="2"/>
      <c r="ES2586" s="2"/>
      <c r="ET2586" s="2"/>
      <c r="EU2586" s="2"/>
      <c r="EV2586" s="2"/>
      <c r="EW2586" s="2"/>
      <c r="EX2586" s="2"/>
      <c r="EY2586" s="2"/>
      <c r="EZ2586" s="2"/>
      <c r="FA2586" s="2"/>
      <c r="FB2586" s="2"/>
      <c r="FC2586" s="2"/>
      <c r="FD2586" s="2"/>
      <c r="FE2586" s="2"/>
      <c r="FF2586" s="2"/>
      <c r="FG2586" s="2"/>
      <c r="FH2586" s="2"/>
      <c r="FI2586" s="2"/>
      <c r="FJ2586" s="2"/>
      <c r="FK2586" s="2"/>
      <c r="FL2586" s="2"/>
      <c r="FM2586" s="2"/>
      <c r="FN2586" s="2"/>
      <c r="FO2586" s="2"/>
      <c r="FP2586" s="2"/>
      <c r="FQ2586" s="2"/>
      <c r="FR2586" s="2"/>
      <c r="FS2586" s="2"/>
      <c r="FT2586" s="2"/>
      <c r="FU2586" s="2"/>
      <c r="FV2586" s="2"/>
      <c r="FW2586" s="2"/>
      <c r="FX2586" s="2"/>
      <c r="FY2586" s="2"/>
      <c r="FZ2586" s="2"/>
      <c r="GA2586" s="2"/>
      <c r="GB2586" s="2"/>
      <c r="GC2586" s="2"/>
      <c r="GD2586" s="2"/>
      <c r="GE2586" s="2"/>
      <c r="GF2586" s="2"/>
      <c r="GG2586" s="2"/>
      <c r="GH2586" s="2"/>
      <c r="GI2586" s="2"/>
      <c r="GJ2586" s="2"/>
      <c r="GK2586" s="2"/>
      <c r="GL2586" s="2"/>
      <c r="GM2586" s="2"/>
      <c r="GN2586" s="2"/>
      <c r="GO2586" s="2"/>
      <c r="GP2586" s="2"/>
      <c r="GQ2586" s="2"/>
      <c r="GR2586" s="2"/>
      <c r="GS2586" s="2"/>
      <c r="GT2586" s="2"/>
      <c r="GU2586" s="2"/>
    </row>
    <row r="2587" s="1" customFormat="true" ht="16" customHeight="true" spans="1:7">
      <c r="A2587" s="33">
        <v>2585</v>
      </c>
      <c r="B2587" s="38" t="s">
        <v>2573</v>
      </c>
      <c r="C2587" s="38" t="s">
        <v>2587</v>
      </c>
      <c r="D2587" s="34" t="s">
        <v>13</v>
      </c>
      <c r="E2587" s="34">
        <v>90</v>
      </c>
      <c r="F2587" s="33" t="s">
        <v>15</v>
      </c>
      <c r="G2587" s="33">
        <v>200</v>
      </c>
    </row>
    <row r="2588" s="1" customFormat="true" ht="16" customHeight="true" spans="1:7">
      <c r="A2588" s="33">
        <v>2586</v>
      </c>
      <c r="B2588" s="38" t="s">
        <v>2573</v>
      </c>
      <c r="C2588" s="38" t="s">
        <v>2588</v>
      </c>
      <c r="D2588" s="34" t="s">
        <v>10</v>
      </c>
      <c r="E2588" s="34">
        <v>85</v>
      </c>
      <c r="F2588" s="34" t="s">
        <v>11</v>
      </c>
      <c r="G2588" s="33">
        <v>200</v>
      </c>
    </row>
    <row r="2589" s="1" customFormat="true" ht="16" customHeight="true" spans="1:7">
      <c r="A2589" s="33">
        <v>2587</v>
      </c>
      <c r="B2589" s="38" t="s">
        <v>2573</v>
      </c>
      <c r="C2589" s="38" t="s">
        <v>2589</v>
      </c>
      <c r="D2589" s="34" t="s">
        <v>10</v>
      </c>
      <c r="E2589" s="34">
        <v>86</v>
      </c>
      <c r="F2589" s="34" t="s">
        <v>11</v>
      </c>
      <c r="G2589" s="33">
        <v>200</v>
      </c>
    </row>
    <row r="2590" s="1" customFormat="true" ht="16" customHeight="true" spans="1:7">
      <c r="A2590" s="33">
        <v>2588</v>
      </c>
      <c r="B2590" s="38" t="s">
        <v>2573</v>
      </c>
      <c r="C2590" s="38" t="s">
        <v>2590</v>
      </c>
      <c r="D2590" s="34" t="s">
        <v>10</v>
      </c>
      <c r="E2590" s="34">
        <v>90</v>
      </c>
      <c r="F2590" s="34" t="s">
        <v>11</v>
      </c>
      <c r="G2590" s="33">
        <v>200</v>
      </c>
    </row>
    <row r="2591" s="1" customFormat="true" ht="16" customHeight="true" spans="1:7">
      <c r="A2591" s="33">
        <v>2589</v>
      </c>
      <c r="B2591" s="38" t="s">
        <v>2573</v>
      </c>
      <c r="C2591" s="38" t="s">
        <v>2591</v>
      </c>
      <c r="D2591" s="34" t="s">
        <v>13</v>
      </c>
      <c r="E2591" s="34">
        <v>84</v>
      </c>
      <c r="F2591" s="34" t="s">
        <v>11</v>
      </c>
      <c r="G2591" s="33">
        <v>200</v>
      </c>
    </row>
    <row r="2592" s="1" customFormat="true" ht="16" customHeight="true" spans="1:7">
      <c r="A2592" s="33">
        <v>2590</v>
      </c>
      <c r="B2592" s="38" t="s">
        <v>2573</v>
      </c>
      <c r="C2592" s="38" t="s">
        <v>2592</v>
      </c>
      <c r="D2592" s="34" t="s">
        <v>13</v>
      </c>
      <c r="E2592" s="34">
        <v>84</v>
      </c>
      <c r="F2592" s="34" t="s">
        <v>11</v>
      </c>
      <c r="G2592" s="33">
        <v>200</v>
      </c>
    </row>
    <row r="2593" s="1" customFormat="true" ht="16" customHeight="true" spans="1:7">
      <c r="A2593" s="33">
        <v>2591</v>
      </c>
      <c r="B2593" s="36" t="s">
        <v>2573</v>
      </c>
      <c r="C2593" s="36" t="s">
        <v>2593</v>
      </c>
      <c r="D2593" s="34" t="s">
        <v>13</v>
      </c>
      <c r="E2593" s="34">
        <v>85</v>
      </c>
      <c r="F2593" s="41" t="s">
        <v>17</v>
      </c>
      <c r="G2593" s="33">
        <v>200</v>
      </c>
    </row>
    <row r="2594" s="1" customFormat="true" ht="16" customHeight="true" spans="1:7">
      <c r="A2594" s="33">
        <v>2592</v>
      </c>
      <c r="B2594" s="36" t="s">
        <v>2573</v>
      </c>
      <c r="C2594" s="36" t="s">
        <v>2594</v>
      </c>
      <c r="D2594" s="34" t="s">
        <v>13</v>
      </c>
      <c r="E2594" s="34">
        <v>93</v>
      </c>
      <c r="F2594" s="34" t="s">
        <v>11</v>
      </c>
      <c r="G2594" s="33">
        <v>200</v>
      </c>
    </row>
    <row r="2595" s="1" customFormat="true" ht="16" customHeight="true" spans="1:7">
      <c r="A2595" s="33">
        <v>2593</v>
      </c>
      <c r="B2595" s="36" t="s">
        <v>2573</v>
      </c>
      <c r="C2595" s="36" t="s">
        <v>2595</v>
      </c>
      <c r="D2595" s="34" t="s">
        <v>10</v>
      </c>
      <c r="E2595" s="34">
        <v>86</v>
      </c>
      <c r="F2595" s="34" t="s">
        <v>11</v>
      </c>
      <c r="G2595" s="33">
        <v>200</v>
      </c>
    </row>
    <row r="2596" s="1" customFormat="true" ht="16" customHeight="true" spans="1:7">
      <c r="A2596" s="33">
        <v>2594</v>
      </c>
      <c r="B2596" s="36" t="s">
        <v>2573</v>
      </c>
      <c r="C2596" s="36" t="s">
        <v>2596</v>
      </c>
      <c r="D2596" s="34" t="s">
        <v>13</v>
      </c>
      <c r="E2596" s="34">
        <v>83</v>
      </c>
      <c r="F2596" s="34" t="s">
        <v>11</v>
      </c>
      <c r="G2596" s="33">
        <v>200</v>
      </c>
    </row>
    <row r="2597" s="1" customFormat="true" ht="16" customHeight="true" spans="1:7">
      <c r="A2597" s="33">
        <v>2595</v>
      </c>
      <c r="B2597" s="36" t="s">
        <v>2573</v>
      </c>
      <c r="C2597" s="36" t="s">
        <v>2597</v>
      </c>
      <c r="D2597" s="34" t="s">
        <v>13</v>
      </c>
      <c r="E2597" s="34">
        <v>87</v>
      </c>
      <c r="F2597" s="34" t="s">
        <v>11</v>
      </c>
      <c r="G2597" s="33">
        <v>200</v>
      </c>
    </row>
    <row r="2598" s="1" customFormat="true" ht="16" customHeight="true" spans="1:7">
      <c r="A2598" s="33">
        <v>2596</v>
      </c>
      <c r="B2598" s="36" t="s">
        <v>2573</v>
      </c>
      <c r="C2598" s="36" t="s">
        <v>2598</v>
      </c>
      <c r="D2598" s="34" t="s">
        <v>10</v>
      </c>
      <c r="E2598" s="34">
        <v>84</v>
      </c>
      <c r="F2598" s="41" t="s">
        <v>17</v>
      </c>
      <c r="G2598" s="33">
        <v>200</v>
      </c>
    </row>
    <row r="2599" s="1" customFormat="true" ht="16" customHeight="true" spans="1:7">
      <c r="A2599" s="33">
        <v>2597</v>
      </c>
      <c r="B2599" s="36" t="s">
        <v>2573</v>
      </c>
      <c r="C2599" s="36" t="s">
        <v>2599</v>
      </c>
      <c r="D2599" s="34" t="s">
        <v>10</v>
      </c>
      <c r="E2599" s="34">
        <v>84</v>
      </c>
      <c r="F2599" s="33" t="s">
        <v>15</v>
      </c>
      <c r="G2599" s="33">
        <v>200</v>
      </c>
    </row>
    <row r="2600" s="1" customFormat="true" ht="16" customHeight="true" spans="1:7">
      <c r="A2600" s="33">
        <v>2598</v>
      </c>
      <c r="B2600" s="36" t="s">
        <v>2573</v>
      </c>
      <c r="C2600" s="36" t="s">
        <v>2600</v>
      </c>
      <c r="D2600" s="34" t="s">
        <v>13</v>
      </c>
      <c r="E2600" s="34">
        <v>90</v>
      </c>
      <c r="F2600" s="34" t="s">
        <v>11</v>
      </c>
      <c r="G2600" s="33">
        <v>200</v>
      </c>
    </row>
    <row r="2601" s="1" customFormat="true" ht="16" customHeight="true" spans="1:7">
      <c r="A2601" s="33">
        <v>2599</v>
      </c>
      <c r="B2601" s="36" t="s">
        <v>2573</v>
      </c>
      <c r="C2601" s="36" t="s">
        <v>2601</v>
      </c>
      <c r="D2601" s="34" t="s">
        <v>13</v>
      </c>
      <c r="E2601" s="34">
        <v>93</v>
      </c>
      <c r="F2601" s="34" t="s">
        <v>11</v>
      </c>
      <c r="G2601" s="33">
        <v>200</v>
      </c>
    </row>
    <row r="2602" s="1" customFormat="true" ht="16" customHeight="true" spans="1:203">
      <c r="A2602" s="33">
        <v>2600</v>
      </c>
      <c r="B2602" s="35" t="s">
        <v>2573</v>
      </c>
      <c r="C2602" s="73" t="s">
        <v>2602</v>
      </c>
      <c r="D2602" s="34" t="s">
        <v>13</v>
      </c>
      <c r="E2602" s="34">
        <v>83</v>
      </c>
      <c r="F2602" s="33" t="s">
        <v>15</v>
      </c>
      <c r="G2602" s="33">
        <v>200</v>
      </c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  <c r="AI2602" s="3"/>
      <c r="AJ2602" s="3"/>
      <c r="AK2602" s="3"/>
      <c r="AL2602" s="3"/>
      <c r="AM2602" s="3"/>
      <c r="AN2602" s="3"/>
      <c r="AO2602" s="3"/>
      <c r="AP2602" s="3"/>
      <c r="AQ2602" s="3"/>
      <c r="AR2602" s="3"/>
      <c r="AS2602" s="3"/>
      <c r="AT2602" s="3"/>
      <c r="AU2602" s="3"/>
      <c r="AV2602" s="3"/>
      <c r="AW2602" s="3"/>
      <c r="AX2602" s="3"/>
      <c r="AY2602" s="3"/>
      <c r="AZ2602" s="3"/>
      <c r="BA2602" s="3"/>
      <c r="BB2602" s="3"/>
      <c r="BC2602" s="3"/>
      <c r="BD2602" s="3"/>
      <c r="BE2602" s="3"/>
      <c r="BF2602" s="3"/>
      <c r="BG2602" s="3"/>
      <c r="BH2602" s="3"/>
      <c r="BI2602" s="3"/>
      <c r="BJ2602" s="3"/>
      <c r="BK2602" s="3"/>
      <c r="BL2602" s="3"/>
      <c r="BM2602" s="3"/>
      <c r="BN2602" s="3"/>
      <c r="BO2602" s="3"/>
      <c r="BP2602" s="3"/>
      <c r="BQ2602" s="3"/>
      <c r="BR2602" s="3"/>
      <c r="BS2602" s="3"/>
      <c r="BT2602" s="3"/>
      <c r="BU2602" s="3"/>
      <c r="BV2602" s="3"/>
      <c r="BW2602" s="3"/>
      <c r="BX2602" s="3"/>
      <c r="BY2602" s="3"/>
      <c r="BZ2602" s="3"/>
      <c r="CA2602" s="3"/>
      <c r="CB2602" s="3"/>
      <c r="CC2602" s="3"/>
      <c r="CD2602" s="3"/>
      <c r="CE2602" s="3"/>
      <c r="CF2602" s="3"/>
      <c r="CG2602" s="3"/>
      <c r="CH2602" s="3"/>
      <c r="CI2602" s="3"/>
      <c r="CJ2602" s="3"/>
      <c r="CK2602" s="3"/>
      <c r="CL2602" s="3"/>
      <c r="CM2602" s="3"/>
      <c r="CN2602" s="3"/>
      <c r="CO2602" s="3"/>
      <c r="CP2602" s="3"/>
      <c r="CQ2602" s="3"/>
      <c r="CR2602" s="3"/>
      <c r="CS2602" s="3"/>
      <c r="CT2602" s="3"/>
      <c r="CU2602" s="3"/>
      <c r="CV2602" s="3"/>
      <c r="CW2602" s="3"/>
      <c r="CX2602" s="3"/>
      <c r="CY2602" s="3"/>
      <c r="CZ2602" s="3"/>
      <c r="DA2602" s="3"/>
      <c r="DB2602" s="3"/>
      <c r="DC2602" s="3"/>
      <c r="DD2602" s="3"/>
      <c r="DE2602" s="3"/>
      <c r="DF2602" s="3"/>
      <c r="DG2602" s="3"/>
      <c r="DH2602" s="3"/>
      <c r="DI2602" s="3"/>
      <c r="DJ2602" s="3"/>
      <c r="DK2602" s="3"/>
      <c r="DL2602" s="3"/>
      <c r="DM2602" s="3"/>
      <c r="DN2602" s="3"/>
      <c r="DO2602" s="3"/>
      <c r="DP2602" s="3"/>
      <c r="DQ2602" s="3"/>
      <c r="DR2602" s="3"/>
      <c r="DS2602" s="3"/>
      <c r="DT2602" s="3"/>
      <c r="DU2602" s="3"/>
      <c r="DV2602" s="3"/>
      <c r="DW2602" s="3"/>
      <c r="DX2602" s="3"/>
      <c r="DY2602" s="3"/>
      <c r="DZ2602" s="3"/>
      <c r="EA2602" s="3"/>
      <c r="EB2602" s="3"/>
      <c r="EC2602" s="3"/>
      <c r="ED2602" s="3"/>
      <c r="EE2602" s="3"/>
      <c r="EF2602" s="3"/>
      <c r="EG2602" s="3"/>
      <c r="EH2602" s="3"/>
      <c r="EI2602" s="3"/>
      <c r="EJ2602" s="3"/>
      <c r="EK2602" s="3"/>
      <c r="EL2602" s="3"/>
      <c r="EM2602" s="3"/>
      <c r="EN2602" s="3"/>
      <c r="EO2602" s="3"/>
      <c r="EP2602" s="3"/>
      <c r="EQ2602" s="3"/>
      <c r="ER2602" s="3"/>
      <c r="ES2602" s="3"/>
      <c r="ET2602" s="3"/>
      <c r="EU2602" s="3"/>
      <c r="EV2602" s="3"/>
      <c r="EW2602" s="3"/>
      <c r="EX2602" s="3"/>
      <c r="EY2602" s="3"/>
      <c r="EZ2602" s="3"/>
      <c r="FA2602" s="3"/>
      <c r="FB2602" s="3"/>
      <c r="FC2602" s="3"/>
      <c r="FD2602" s="3"/>
      <c r="FE2602" s="3"/>
      <c r="FF2602" s="3"/>
      <c r="FG2602" s="3"/>
      <c r="FH2602" s="3"/>
      <c r="FI2602" s="3"/>
      <c r="FJ2602" s="3"/>
      <c r="FK2602" s="3"/>
      <c r="FL2602" s="3"/>
      <c r="FM2602" s="3"/>
      <c r="FN2602" s="3"/>
      <c r="FO2602" s="3"/>
      <c r="FP2602" s="3"/>
      <c r="FQ2602" s="3"/>
      <c r="FR2602" s="3"/>
      <c r="FS2602" s="3"/>
      <c r="FT2602" s="3"/>
      <c r="FU2602" s="3"/>
      <c r="FV2602" s="3"/>
      <c r="FW2602" s="3"/>
      <c r="FX2602" s="3"/>
      <c r="FY2602" s="3"/>
      <c r="FZ2602" s="3"/>
      <c r="GA2602" s="3"/>
      <c r="GB2602" s="3"/>
      <c r="GC2602" s="3"/>
      <c r="GD2602" s="3"/>
      <c r="GE2602" s="3"/>
      <c r="GF2602" s="3"/>
      <c r="GG2602" s="3"/>
      <c r="GH2602" s="3"/>
      <c r="GI2602" s="3"/>
      <c r="GJ2602" s="3"/>
      <c r="GK2602" s="3"/>
      <c r="GL2602" s="3"/>
      <c r="GM2602" s="3"/>
      <c r="GN2602" s="3"/>
      <c r="GO2602" s="3"/>
      <c r="GP2602" s="3"/>
      <c r="GQ2602" s="3"/>
      <c r="GR2602" s="3"/>
      <c r="GS2602" s="3"/>
      <c r="GT2602" s="3"/>
      <c r="GU2602" s="3"/>
    </row>
    <row r="2603" s="1" customFormat="true" ht="16" customHeight="true" spans="1:7">
      <c r="A2603" s="33">
        <v>2601</v>
      </c>
      <c r="B2603" s="33" t="s">
        <v>2573</v>
      </c>
      <c r="C2603" s="33" t="s">
        <v>2603</v>
      </c>
      <c r="D2603" s="34" t="s">
        <v>13</v>
      </c>
      <c r="E2603" s="34">
        <v>83</v>
      </c>
      <c r="F2603" s="34" t="s">
        <v>11</v>
      </c>
      <c r="G2603" s="33">
        <v>200</v>
      </c>
    </row>
    <row r="2604" s="1" customFormat="true" ht="16" customHeight="true" spans="1:7">
      <c r="A2604" s="33">
        <v>2602</v>
      </c>
      <c r="B2604" s="33" t="s">
        <v>2573</v>
      </c>
      <c r="C2604" s="33" t="s">
        <v>2604</v>
      </c>
      <c r="D2604" s="34" t="s">
        <v>13</v>
      </c>
      <c r="E2604" s="34">
        <v>83</v>
      </c>
      <c r="F2604" s="34" t="s">
        <v>11</v>
      </c>
      <c r="G2604" s="33">
        <v>200</v>
      </c>
    </row>
    <row r="2605" s="1" customFormat="true" ht="16" customHeight="true" spans="1:7">
      <c r="A2605" s="33">
        <v>2603</v>
      </c>
      <c r="B2605" s="33" t="s">
        <v>2573</v>
      </c>
      <c r="C2605" s="33" t="s">
        <v>2605</v>
      </c>
      <c r="D2605" s="34" t="s">
        <v>10</v>
      </c>
      <c r="E2605" s="34">
        <v>83</v>
      </c>
      <c r="F2605" s="33" t="s">
        <v>15</v>
      </c>
      <c r="G2605" s="33">
        <v>200</v>
      </c>
    </row>
    <row r="2606" s="1" customFormat="true" ht="16" customHeight="true" spans="1:7">
      <c r="A2606" s="33">
        <v>2604</v>
      </c>
      <c r="B2606" s="39" t="s">
        <v>2573</v>
      </c>
      <c r="C2606" s="39" t="s">
        <v>2606</v>
      </c>
      <c r="D2606" s="34" t="s">
        <v>10</v>
      </c>
      <c r="E2606" s="34">
        <v>82</v>
      </c>
      <c r="F2606" s="34" t="s">
        <v>11</v>
      </c>
      <c r="G2606" s="33">
        <v>200</v>
      </c>
    </row>
    <row r="2607" s="1" customFormat="true" ht="16" customHeight="true" spans="1:7">
      <c r="A2607" s="33">
        <v>2605</v>
      </c>
      <c r="B2607" s="39" t="s">
        <v>2573</v>
      </c>
      <c r="C2607" s="39" t="s">
        <v>2607</v>
      </c>
      <c r="D2607" s="34" t="s">
        <v>13</v>
      </c>
      <c r="E2607" s="34">
        <v>84</v>
      </c>
      <c r="F2607" s="34" t="s">
        <v>11</v>
      </c>
      <c r="G2607" s="33">
        <v>200</v>
      </c>
    </row>
    <row r="2608" s="1" customFormat="true" ht="16" customHeight="true" spans="1:7">
      <c r="A2608" s="33">
        <v>2606</v>
      </c>
      <c r="B2608" s="39" t="s">
        <v>2573</v>
      </c>
      <c r="C2608" s="39" t="s">
        <v>2608</v>
      </c>
      <c r="D2608" s="34" t="s">
        <v>10</v>
      </c>
      <c r="E2608" s="34">
        <v>88</v>
      </c>
      <c r="F2608" s="34" t="s">
        <v>11</v>
      </c>
      <c r="G2608" s="33">
        <v>200</v>
      </c>
    </row>
    <row r="2609" s="1" customFormat="true" ht="16" customHeight="true" spans="1:7">
      <c r="A2609" s="33">
        <v>2607</v>
      </c>
      <c r="B2609" s="39" t="s">
        <v>2573</v>
      </c>
      <c r="C2609" s="39" t="s">
        <v>2609</v>
      </c>
      <c r="D2609" s="34" t="s">
        <v>10</v>
      </c>
      <c r="E2609" s="34">
        <v>82</v>
      </c>
      <c r="F2609" s="34" t="s">
        <v>11</v>
      </c>
      <c r="G2609" s="33">
        <v>200</v>
      </c>
    </row>
    <row r="2610" s="1" customFormat="true" ht="16" customHeight="true" spans="1:7">
      <c r="A2610" s="33">
        <v>2608</v>
      </c>
      <c r="B2610" s="39" t="s">
        <v>2573</v>
      </c>
      <c r="C2610" s="39" t="s">
        <v>2610</v>
      </c>
      <c r="D2610" s="34" t="s">
        <v>10</v>
      </c>
      <c r="E2610" s="34">
        <v>82</v>
      </c>
      <c r="F2610" s="33" t="s">
        <v>15</v>
      </c>
      <c r="G2610" s="33">
        <v>200</v>
      </c>
    </row>
    <row r="2611" s="1" customFormat="true" ht="16" customHeight="true" spans="1:7">
      <c r="A2611" s="33">
        <v>2609</v>
      </c>
      <c r="B2611" s="46" t="s">
        <v>2573</v>
      </c>
      <c r="C2611" s="46" t="s">
        <v>2611</v>
      </c>
      <c r="D2611" s="34" t="s">
        <v>10</v>
      </c>
      <c r="E2611" s="34">
        <v>82</v>
      </c>
      <c r="F2611" s="34" t="s">
        <v>11</v>
      </c>
      <c r="G2611" s="33">
        <v>200</v>
      </c>
    </row>
    <row r="2612" s="1" customFormat="true" ht="16" customHeight="true" spans="1:7">
      <c r="A2612" s="33">
        <v>2610</v>
      </c>
      <c r="B2612" s="46" t="s">
        <v>2573</v>
      </c>
      <c r="C2612" s="46" t="s">
        <v>2612</v>
      </c>
      <c r="D2612" s="34" t="s">
        <v>13</v>
      </c>
      <c r="E2612" s="34">
        <v>89</v>
      </c>
      <c r="F2612" s="34" t="s">
        <v>11</v>
      </c>
      <c r="G2612" s="33">
        <v>200</v>
      </c>
    </row>
    <row r="2613" s="1" customFormat="true" ht="16" customHeight="true" spans="1:7">
      <c r="A2613" s="33">
        <v>2611</v>
      </c>
      <c r="B2613" s="46" t="s">
        <v>2573</v>
      </c>
      <c r="C2613" s="46" t="s">
        <v>2613</v>
      </c>
      <c r="D2613" s="34" t="s">
        <v>10</v>
      </c>
      <c r="E2613" s="34">
        <v>83</v>
      </c>
      <c r="F2613" s="34" t="s">
        <v>11</v>
      </c>
      <c r="G2613" s="33">
        <v>200</v>
      </c>
    </row>
    <row r="2614" s="1" customFormat="true" ht="16" customHeight="true" spans="1:7">
      <c r="A2614" s="33">
        <v>2612</v>
      </c>
      <c r="B2614" s="46" t="s">
        <v>2573</v>
      </c>
      <c r="C2614" s="46" t="s">
        <v>2614</v>
      </c>
      <c r="D2614" s="34" t="s">
        <v>13</v>
      </c>
      <c r="E2614" s="34">
        <v>85</v>
      </c>
      <c r="F2614" s="33" t="s">
        <v>15</v>
      </c>
      <c r="G2614" s="33">
        <v>200</v>
      </c>
    </row>
    <row r="2615" s="1" customFormat="true" ht="16" customHeight="true" spans="1:7">
      <c r="A2615" s="33">
        <v>2613</v>
      </c>
      <c r="B2615" s="46" t="s">
        <v>2573</v>
      </c>
      <c r="C2615" s="46" t="s">
        <v>1351</v>
      </c>
      <c r="D2615" s="34" t="s">
        <v>10</v>
      </c>
      <c r="E2615" s="34">
        <v>85</v>
      </c>
      <c r="F2615" s="33" t="s">
        <v>15</v>
      </c>
      <c r="G2615" s="33">
        <v>200</v>
      </c>
    </row>
    <row r="2616" s="1" customFormat="true" ht="16" customHeight="true" spans="1:7">
      <c r="A2616" s="33">
        <v>2614</v>
      </c>
      <c r="B2616" s="46" t="s">
        <v>2573</v>
      </c>
      <c r="C2616" s="46" t="s">
        <v>2615</v>
      </c>
      <c r="D2616" s="34" t="s">
        <v>13</v>
      </c>
      <c r="E2616" s="34">
        <v>84</v>
      </c>
      <c r="F2616" s="33" t="s">
        <v>15</v>
      </c>
      <c r="G2616" s="33">
        <v>200</v>
      </c>
    </row>
    <row r="2617" s="1" customFormat="true" ht="16" customHeight="true" spans="1:7">
      <c r="A2617" s="33">
        <v>2615</v>
      </c>
      <c r="B2617" s="46" t="s">
        <v>2573</v>
      </c>
      <c r="C2617" s="46" t="s">
        <v>2616</v>
      </c>
      <c r="D2617" s="34" t="s">
        <v>10</v>
      </c>
      <c r="E2617" s="34">
        <v>83</v>
      </c>
      <c r="F2617" s="33" t="s">
        <v>15</v>
      </c>
      <c r="G2617" s="33">
        <v>200</v>
      </c>
    </row>
    <row r="2618" s="1" customFormat="true" ht="16" customHeight="true" spans="1:7">
      <c r="A2618" s="33">
        <v>2616</v>
      </c>
      <c r="B2618" s="46" t="s">
        <v>2573</v>
      </c>
      <c r="C2618" s="46" t="s">
        <v>2617</v>
      </c>
      <c r="D2618" s="34" t="s">
        <v>13</v>
      </c>
      <c r="E2618" s="34">
        <v>82</v>
      </c>
      <c r="F2618" s="33" t="s">
        <v>15</v>
      </c>
      <c r="G2618" s="33">
        <v>200</v>
      </c>
    </row>
    <row r="2619" s="1" customFormat="true" ht="16" customHeight="true" spans="1:7">
      <c r="A2619" s="33">
        <v>2617</v>
      </c>
      <c r="B2619" s="46" t="s">
        <v>2573</v>
      </c>
      <c r="C2619" s="46" t="s">
        <v>2618</v>
      </c>
      <c r="D2619" s="34" t="s">
        <v>10</v>
      </c>
      <c r="E2619" s="34">
        <v>82</v>
      </c>
      <c r="F2619" s="34" t="s">
        <v>11</v>
      </c>
      <c r="G2619" s="33">
        <v>200</v>
      </c>
    </row>
    <row r="2620" s="1" customFormat="true" ht="16" customHeight="true" spans="1:7">
      <c r="A2620" s="33">
        <v>2618</v>
      </c>
      <c r="B2620" s="46" t="s">
        <v>2573</v>
      </c>
      <c r="C2620" s="46" t="s">
        <v>2619</v>
      </c>
      <c r="D2620" s="34" t="s">
        <v>10</v>
      </c>
      <c r="E2620" s="34">
        <v>83</v>
      </c>
      <c r="F2620" s="34" t="s">
        <v>11</v>
      </c>
      <c r="G2620" s="33">
        <v>200</v>
      </c>
    </row>
    <row r="2621" s="1" customFormat="true" ht="16" customHeight="true" spans="1:7">
      <c r="A2621" s="33">
        <v>2619</v>
      </c>
      <c r="B2621" s="46" t="s">
        <v>2573</v>
      </c>
      <c r="C2621" s="46" t="s">
        <v>2620</v>
      </c>
      <c r="D2621" s="34" t="s">
        <v>13</v>
      </c>
      <c r="E2621" s="34">
        <v>87</v>
      </c>
      <c r="F2621" s="34" t="s">
        <v>11</v>
      </c>
      <c r="G2621" s="33">
        <v>200</v>
      </c>
    </row>
    <row r="2622" s="1" customFormat="true" ht="16" customHeight="true" spans="1:7">
      <c r="A2622" s="33">
        <v>2620</v>
      </c>
      <c r="B2622" s="39" t="s">
        <v>2573</v>
      </c>
      <c r="C2622" s="39" t="s">
        <v>2621</v>
      </c>
      <c r="D2622" s="34" t="s">
        <v>10</v>
      </c>
      <c r="E2622" s="34">
        <v>82</v>
      </c>
      <c r="F2622" s="34" t="s">
        <v>11</v>
      </c>
      <c r="G2622" s="33">
        <v>200</v>
      </c>
    </row>
    <row r="2623" s="1" customFormat="true" ht="16" customHeight="true" spans="1:7">
      <c r="A2623" s="33">
        <v>2621</v>
      </c>
      <c r="B2623" s="39" t="s">
        <v>2573</v>
      </c>
      <c r="C2623" s="39" t="s">
        <v>2622</v>
      </c>
      <c r="D2623" s="34" t="s">
        <v>10</v>
      </c>
      <c r="E2623" s="34">
        <v>82</v>
      </c>
      <c r="F2623" s="34" t="s">
        <v>11</v>
      </c>
      <c r="G2623" s="33">
        <v>200</v>
      </c>
    </row>
    <row r="2624" s="1" customFormat="true" ht="16" customHeight="true" spans="1:7">
      <c r="A2624" s="33">
        <v>2622</v>
      </c>
      <c r="B2624" s="39" t="s">
        <v>2573</v>
      </c>
      <c r="C2624" s="39" t="s">
        <v>1508</v>
      </c>
      <c r="D2624" s="34" t="s">
        <v>10</v>
      </c>
      <c r="E2624" s="34">
        <v>81</v>
      </c>
      <c r="F2624" s="34" t="s">
        <v>11</v>
      </c>
      <c r="G2624" s="39">
        <v>200</v>
      </c>
    </row>
    <row r="2625" s="1" customFormat="true" ht="16" customHeight="true" spans="1:7">
      <c r="A2625" s="33">
        <v>2623</v>
      </c>
      <c r="B2625" s="39" t="s">
        <v>2573</v>
      </c>
      <c r="C2625" s="39" t="s">
        <v>2623</v>
      </c>
      <c r="D2625" s="34" t="s">
        <v>10</v>
      </c>
      <c r="E2625" s="34">
        <v>81</v>
      </c>
      <c r="F2625" s="34" t="s">
        <v>11</v>
      </c>
      <c r="G2625" s="39">
        <v>200</v>
      </c>
    </row>
    <row r="2626" s="1" customFormat="true" ht="16" customHeight="true" spans="1:7">
      <c r="A2626" s="33">
        <v>2624</v>
      </c>
      <c r="B2626" s="33" t="s">
        <v>2573</v>
      </c>
      <c r="C2626" s="33" t="s">
        <v>2624</v>
      </c>
      <c r="D2626" s="34" t="s">
        <v>13</v>
      </c>
      <c r="E2626" s="34">
        <v>81</v>
      </c>
      <c r="F2626" s="33" t="s">
        <v>15</v>
      </c>
      <c r="G2626" s="51">
        <v>200</v>
      </c>
    </row>
    <row r="2627" ht="16" customHeight="true" spans="1:7">
      <c r="A2627" s="33">
        <v>2625</v>
      </c>
      <c r="B2627" s="39" t="s">
        <v>2573</v>
      </c>
      <c r="C2627" s="39" t="s">
        <v>2625</v>
      </c>
      <c r="D2627" s="34" t="s">
        <v>13</v>
      </c>
      <c r="E2627" s="34">
        <v>81</v>
      </c>
      <c r="F2627" s="34" t="s">
        <v>11</v>
      </c>
      <c r="G2627" s="39">
        <v>200</v>
      </c>
    </row>
    <row r="2628" ht="16" customHeight="true" spans="1:7">
      <c r="A2628" s="33">
        <v>2626</v>
      </c>
      <c r="B2628" s="39" t="s">
        <v>2573</v>
      </c>
      <c r="C2628" s="39" t="s">
        <v>1298</v>
      </c>
      <c r="D2628" s="34" t="s">
        <v>13</v>
      </c>
      <c r="E2628" s="34">
        <v>81</v>
      </c>
      <c r="F2628" s="34" t="s">
        <v>11</v>
      </c>
      <c r="G2628" s="39">
        <v>200</v>
      </c>
    </row>
    <row r="2629" s="5" customFormat="true" ht="16" customHeight="true" spans="1:7">
      <c r="A2629" s="33">
        <v>2627</v>
      </c>
      <c r="B2629" s="41" t="s">
        <v>2573</v>
      </c>
      <c r="C2629" s="41" t="s">
        <v>2626</v>
      </c>
      <c r="D2629" s="34" t="s">
        <v>13</v>
      </c>
      <c r="E2629" s="34">
        <v>81</v>
      </c>
      <c r="F2629" s="34" t="s">
        <v>11</v>
      </c>
      <c r="G2629" s="41">
        <v>200</v>
      </c>
    </row>
    <row r="2630" s="20" customFormat="true" ht="16" customHeight="true" spans="1:7">
      <c r="A2630" s="33">
        <v>2628</v>
      </c>
      <c r="B2630" s="34" t="s">
        <v>2573</v>
      </c>
      <c r="C2630" s="42" t="s">
        <v>2627</v>
      </c>
      <c r="D2630" s="34" t="s">
        <v>13</v>
      </c>
      <c r="E2630" s="34">
        <v>81</v>
      </c>
      <c r="F2630" s="33" t="s">
        <v>15</v>
      </c>
      <c r="G2630" s="42">
        <v>200</v>
      </c>
    </row>
    <row r="2631" ht="16" customHeight="true" spans="1:7">
      <c r="A2631" s="33">
        <v>2629</v>
      </c>
      <c r="B2631" s="34" t="s">
        <v>2573</v>
      </c>
      <c r="C2631" s="34" t="s">
        <v>2628</v>
      </c>
      <c r="D2631" s="34" t="s">
        <v>13</v>
      </c>
      <c r="E2631" s="34">
        <v>81</v>
      </c>
      <c r="F2631" s="34" t="s">
        <v>11</v>
      </c>
      <c r="G2631" s="34">
        <v>200</v>
      </c>
    </row>
    <row r="2632" ht="16" customHeight="true" spans="1:7">
      <c r="A2632" s="33">
        <v>2630</v>
      </c>
      <c r="B2632" s="34" t="s">
        <v>2573</v>
      </c>
      <c r="C2632" s="34" t="s">
        <v>2629</v>
      </c>
      <c r="D2632" s="34" t="s">
        <v>13</v>
      </c>
      <c r="E2632" s="34">
        <v>82</v>
      </c>
      <c r="F2632" s="34" t="s">
        <v>11</v>
      </c>
      <c r="G2632" s="34">
        <v>200</v>
      </c>
    </row>
    <row r="2633" ht="16" customHeight="true" spans="1:7">
      <c r="A2633" s="33">
        <v>2631</v>
      </c>
      <c r="B2633" s="34" t="s">
        <v>2573</v>
      </c>
      <c r="C2633" s="34" t="s">
        <v>2630</v>
      </c>
      <c r="D2633" s="34" t="s">
        <v>10</v>
      </c>
      <c r="E2633" s="34">
        <v>81</v>
      </c>
      <c r="F2633" s="34" t="s">
        <v>11</v>
      </c>
      <c r="G2633" s="34">
        <v>200</v>
      </c>
    </row>
    <row r="2634" ht="16" customHeight="true" spans="1:7">
      <c r="A2634" s="33">
        <v>2632</v>
      </c>
      <c r="B2634" s="39" t="s">
        <v>2573</v>
      </c>
      <c r="C2634" s="39" t="s">
        <v>2631</v>
      </c>
      <c r="D2634" s="34" t="s">
        <v>10</v>
      </c>
      <c r="E2634" s="34">
        <v>81</v>
      </c>
      <c r="F2634" s="41" t="s">
        <v>17</v>
      </c>
      <c r="G2634" s="39">
        <v>200</v>
      </c>
    </row>
    <row r="2635" ht="16" customHeight="true" spans="1:7">
      <c r="A2635" s="33">
        <v>2633</v>
      </c>
      <c r="B2635" s="84" t="s">
        <v>2573</v>
      </c>
      <c r="C2635" s="84" t="s">
        <v>2632</v>
      </c>
      <c r="D2635" s="34" t="s">
        <v>13</v>
      </c>
      <c r="E2635" s="34">
        <v>80</v>
      </c>
      <c r="F2635" s="33" t="s">
        <v>15</v>
      </c>
      <c r="G2635" s="42">
        <v>200</v>
      </c>
    </row>
    <row r="2636" ht="16" customHeight="true" spans="1:7">
      <c r="A2636" s="33">
        <v>2634</v>
      </c>
      <c r="B2636" s="84" t="s">
        <v>2573</v>
      </c>
      <c r="C2636" s="84" t="s">
        <v>2633</v>
      </c>
      <c r="D2636" s="34" t="s">
        <v>13</v>
      </c>
      <c r="E2636" s="34">
        <v>80</v>
      </c>
      <c r="F2636" s="33" t="s">
        <v>15</v>
      </c>
      <c r="G2636" s="42">
        <v>200</v>
      </c>
    </row>
    <row r="2637" ht="16" customHeight="true" spans="1:7">
      <c r="A2637" s="33">
        <v>2635</v>
      </c>
      <c r="B2637" s="61" t="s">
        <v>2573</v>
      </c>
      <c r="C2637" s="61" t="s">
        <v>539</v>
      </c>
      <c r="D2637" s="34" t="s">
        <v>10</v>
      </c>
      <c r="E2637" s="34">
        <v>82</v>
      </c>
      <c r="F2637" s="34" t="s">
        <v>11</v>
      </c>
      <c r="G2637" s="61">
        <v>200</v>
      </c>
    </row>
    <row r="2638" ht="16" customHeight="true" spans="1:7">
      <c r="A2638" s="33">
        <v>2636</v>
      </c>
      <c r="B2638" s="47" t="s">
        <v>2573</v>
      </c>
      <c r="C2638" s="47" t="s">
        <v>2634</v>
      </c>
      <c r="D2638" s="34" t="s">
        <v>13</v>
      </c>
      <c r="E2638" s="34">
        <v>80</v>
      </c>
      <c r="F2638" s="33" t="s">
        <v>15</v>
      </c>
      <c r="G2638" s="47">
        <v>200</v>
      </c>
    </row>
    <row r="2639" ht="16" customHeight="true" spans="1:7">
      <c r="A2639" s="33">
        <v>2637</v>
      </c>
      <c r="B2639" s="43" t="s">
        <v>2573</v>
      </c>
      <c r="C2639" s="43" t="s">
        <v>2635</v>
      </c>
      <c r="D2639" s="34" t="s">
        <v>10</v>
      </c>
      <c r="E2639" s="34">
        <v>81</v>
      </c>
      <c r="F2639" s="34" t="s">
        <v>11</v>
      </c>
      <c r="G2639" s="43">
        <v>200</v>
      </c>
    </row>
    <row r="2640" ht="16" customHeight="true" spans="1:7">
      <c r="A2640" s="33">
        <v>2638</v>
      </c>
      <c r="B2640" s="43" t="s">
        <v>2573</v>
      </c>
      <c r="C2640" s="43" t="s">
        <v>2636</v>
      </c>
      <c r="D2640" s="34" t="s">
        <v>10</v>
      </c>
      <c r="E2640" s="34">
        <v>80</v>
      </c>
      <c r="F2640" s="34" t="s">
        <v>11</v>
      </c>
      <c r="G2640" s="43">
        <v>200</v>
      </c>
    </row>
    <row r="2641" ht="16" customHeight="true" spans="1:7">
      <c r="A2641" s="33">
        <v>2639</v>
      </c>
      <c r="B2641" s="43" t="s">
        <v>2573</v>
      </c>
      <c r="C2641" s="43" t="s">
        <v>2637</v>
      </c>
      <c r="D2641" s="34" t="s">
        <v>13</v>
      </c>
      <c r="E2641" s="34">
        <v>88</v>
      </c>
      <c r="F2641" s="34" t="s">
        <v>11</v>
      </c>
      <c r="G2641" s="43">
        <v>200</v>
      </c>
    </row>
    <row r="2642" ht="16" customHeight="true" spans="1:7">
      <c r="A2642" s="33">
        <v>2640</v>
      </c>
      <c r="B2642" s="43" t="s">
        <v>2573</v>
      </c>
      <c r="C2642" s="43" t="s">
        <v>2638</v>
      </c>
      <c r="D2642" s="34" t="s">
        <v>10</v>
      </c>
      <c r="E2642" s="34">
        <v>86</v>
      </c>
      <c r="F2642" s="34" t="s">
        <v>11</v>
      </c>
      <c r="G2642" s="43">
        <v>200</v>
      </c>
    </row>
    <row r="2643" spans="1:7">
      <c r="A2643" s="33">
        <v>2641</v>
      </c>
      <c r="B2643" s="34" t="s">
        <v>2573</v>
      </c>
      <c r="C2643" s="34" t="s">
        <v>2639</v>
      </c>
      <c r="D2643" s="34" t="s">
        <v>13</v>
      </c>
      <c r="E2643" s="34">
        <v>80</v>
      </c>
      <c r="F2643" s="33" t="s">
        <v>15</v>
      </c>
      <c r="G2643" s="34">
        <v>200</v>
      </c>
    </row>
    <row r="2644" spans="1:7">
      <c r="A2644" s="33">
        <v>2642</v>
      </c>
      <c r="B2644" s="34" t="s">
        <v>2573</v>
      </c>
      <c r="C2644" s="34" t="s">
        <v>2640</v>
      </c>
      <c r="D2644" s="34" t="s">
        <v>13</v>
      </c>
      <c r="E2644" s="34">
        <v>80</v>
      </c>
      <c r="F2644" s="34" t="s">
        <v>11</v>
      </c>
      <c r="G2644" s="34">
        <v>200</v>
      </c>
    </row>
    <row r="2645" ht="16" customHeight="true" spans="1:7">
      <c r="A2645" s="33">
        <v>2643</v>
      </c>
      <c r="B2645" s="48" t="s">
        <v>2573</v>
      </c>
      <c r="C2645" s="48" t="s">
        <v>2641</v>
      </c>
      <c r="D2645" s="34" t="s">
        <v>13</v>
      </c>
      <c r="E2645" s="34">
        <v>80</v>
      </c>
      <c r="F2645" s="34" t="s">
        <v>11</v>
      </c>
      <c r="G2645" s="48">
        <v>200</v>
      </c>
    </row>
    <row r="2646" ht="16" customHeight="true" spans="1:7">
      <c r="A2646" s="33">
        <v>2644</v>
      </c>
      <c r="B2646" s="48" t="s">
        <v>2573</v>
      </c>
      <c r="C2646" s="48" t="s">
        <v>2642</v>
      </c>
      <c r="D2646" s="34" t="s">
        <v>13</v>
      </c>
      <c r="E2646" s="34">
        <v>80</v>
      </c>
      <c r="F2646" s="48" t="s">
        <v>15</v>
      </c>
      <c r="G2646" s="48">
        <v>200</v>
      </c>
    </row>
    <row r="2647" s="1" customFormat="true" ht="16" customHeight="true" spans="1:7">
      <c r="A2647" s="33">
        <v>2645</v>
      </c>
      <c r="B2647" s="33" t="s">
        <v>2643</v>
      </c>
      <c r="C2647" s="33" t="s">
        <v>2644</v>
      </c>
      <c r="D2647" s="34" t="s">
        <v>13</v>
      </c>
      <c r="E2647" s="34">
        <v>91</v>
      </c>
      <c r="F2647" s="33" t="s">
        <v>15</v>
      </c>
      <c r="G2647" s="33">
        <v>200</v>
      </c>
    </row>
    <row r="2648" s="1" customFormat="true" ht="16" customHeight="true" spans="1:7">
      <c r="A2648" s="33">
        <v>2646</v>
      </c>
      <c r="B2648" s="33" t="s">
        <v>2643</v>
      </c>
      <c r="C2648" s="33" t="s">
        <v>2645</v>
      </c>
      <c r="D2648" s="34" t="s">
        <v>10</v>
      </c>
      <c r="E2648" s="34">
        <v>93</v>
      </c>
      <c r="F2648" s="33" t="s">
        <v>15</v>
      </c>
      <c r="G2648" s="33">
        <v>200</v>
      </c>
    </row>
    <row r="2649" s="1" customFormat="true" ht="16" customHeight="true" spans="1:7">
      <c r="A2649" s="33">
        <v>2647</v>
      </c>
      <c r="B2649" s="33" t="s">
        <v>2643</v>
      </c>
      <c r="C2649" s="33" t="s">
        <v>2646</v>
      </c>
      <c r="D2649" s="34" t="s">
        <v>13</v>
      </c>
      <c r="E2649" s="34">
        <v>97</v>
      </c>
      <c r="F2649" s="33" t="s">
        <v>15</v>
      </c>
      <c r="G2649" s="33">
        <v>200</v>
      </c>
    </row>
    <row r="2650" s="1" customFormat="true" ht="16" customHeight="true" spans="1:7">
      <c r="A2650" s="33">
        <v>2648</v>
      </c>
      <c r="B2650" s="33" t="s">
        <v>2643</v>
      </c>
      <c r="C2650" s="33" t="s">
        <v>2647</v>
      </c>
      <c r="D2650" s="34" t="s">
        <v>13</v>
      </c>
      <c r="E2650" s="34">
        <v>96</v>
      </c>
      <c r="F2650" s="33" t="s">
        <v>15</v>
      </c>
      <c r="G2650" s="33">
        <v>200</v>
      </c>
    </row>
    <row r="2651" s="1" customFormat="true" ht="16" customHeight="true" spans="1:7">
      <c r="A2651" s="33">
        <v>2649</v>
      </c>
      <c r="B2651" s="33" t="s">
        <v>2643</v>
      </c>
      <c r="C2651" s="33" t="s">
        <v>2648</v>
      </c>
      <c r="D2651" s="34" t="s">
        <v>13</v>
      </c>
      <c r="E2651" s="34">
        <v>93</v>
      </c>
      <c r="F2651" s="33" t="s">
        <v>15</v>
      </c>
      <c r="G2651" s="33">
        <v>200</v>
      </c>
    </row>
    <row r="2652" s="1" customFormat="true" ht="16" customHeight="true" spans="1:7">
      <c r="A2652" s="33">
        <v>2650</v>
      </c>
      <c r="B2652" s="33" t="s">
        <v>2643</v>
      </c>
      <c r="C2652" s="33" t="s">
        <v>2649</v>
      </c>
      <c r="D2652" s="34" t="s">
        <v>13</v>
      </c>
      <c r="E2652" s="34">
        <v>90</v>
      </c>
      <c r="F2652" s="33" t="s">
        <v>15</v>
      </c>
      <c r="G2652" s="33">
        <v>200</v>
      </c>
    </row>
    <row r="2653" s="1" customFormat="true" ht="16" customHeight="true" spans="1:7">
      <c r="A2653" s="33">
        <v>2651</v>
      </c>
      <c r="B2653" s="33" t="s">
        <v>2643</v>
      </c>
      <c r="C2653" s="33" t="s">
        <v>2650</v>
      </c>
      <c r="D2653" s="34" t="s">
        <v>10</v>
      </c>
      <c r="E2653" s="34">
        <v>97</v>
      </c>
      <c r="F2653" s="33" t="s">
        <v>15</v>
      </c>
      <c r="G2653" s="33">
        <v>200</v>
      </c>
    </row>
    <row r="2654" s="1" customFormat="true" ht="16" customHeight="true" spans="1:7">
      <c r="A2654" s="33">
        <v>2652</v>
      </c>
      <c r="B2654" s="33" t="s">
        <v>2643</v>
      </c>
      <c r="C2654" s="33" t="s">
        <v>2651</v>
      </c>
      <c r="D2654" s="34" t="s">
        <v>13</v>
      </c>
      <c r="E2654" s="34">
        <v>89</v>
      </c>
      <c r="F2654" s="33" t="s">
        <v>15</v>
      </c>
      <c r="G2654" s="33">
        <v>200</v>
      </c>
    </row>
    <row r="2655" s="1" customFormat="true" ht="16" customHeight="true" spans="1:7">
      <c r="A2655" s="33">
        <v>2653</v>
      </c>
      <c r="B2655" s="33" t="s">
        <v>2643</v>
      </c>
      <c r="C2655" s="33" t="s">
        <v>2652</v>
      </c>
      <c r="D2655" s="34" t="s">
        <v>13</v>
      </c>
      <c r="E2655" s="34">
        <v>85</v>
      </c>
      <c r="F2655" s="33" t="s">
        <v>15</v>
      </c>
      <c r="G2655" s="33">
        <v>200</v>
      </c>
    </row>
    <row r="2656" s="1" customFormat="true" ht="16" customHeight="true" spans="1:7">
      <c r="A2656" s="33">
        <v>2654</v>
      </c>
      <c r="B2656" s="33" t="s">
        <v>2643</v>
      </c>
      <c r="C2656" s="33" t="s">
        <v>2653</v>
      </c>
      <c r="D2656" s="34" t="s">
        <v>13</v>
      </c>
      <c r="E2656" s="34">
        <v>87</v>
      </c>
      <c r="F2656" s="34" t="s">
        <v>11</v>
      </c>
      <c r="G2656" s="33">
        <v>200</v>
      </c>
    </row>
    <row r="2657" s="1" customFormat="true" ht="16" customHeight="true" spans="1:7">
      <c r="A2657" s="33">
        <v>2655</v>
      </c>
      <c r="B2657" s="33" t="s">
        <v>2643</v>
      </c>
      <c r="C2657" s="33" t="s">
        <v>2654</v>
      </c>
      <c r="D2657" s="34" t="s">
        <v>13</v>
      </c>
      <c r="E2657" s="34">
        <v>91</v>
      </c>
      <c r="F2657" s="34" t="s">
        <v>11</v>
      </c>
      <c r="G2657" s="33">
        <v>200</v>
      </c>
    </row>
    <row r="2658" s="1" customFormat="true" ht="16" customHeight="true" spans="1:7">
      <c r="A2658" s="33">
        <v>2656</v>
      </c>
      <c r="B2658" s="33" t="s">
        <v>2643</v>
      </c>
      <c r="C2658" s="33" t="s">
        <v>2655</v>
      </c>
      <c r="D2658" s="34" t="s">
        <v>13</v>
      </c>
      <c r="E2658" s="34">
        <v>94</v>
      </c>
      <c r="F2658" s="34" t="s">
        <v>11</v>
      </c>
      <c r="G2658" s="33">
        <v>200</v>
      </c>
    </row>
    <row r="2659" s="1" customFormat="true" ht="16" customHeight="true" spans="1:7">
      <c r="A2659" s="33">
        <v>2657</v>
      </c>
      <c r="B2659" s="33" t="s">
        <v>2643</v>
      </c>
      <c r="C2659" s="33" t="s">
        <v>2656</v>
      </c>
      <c r="D2659" s="34" t="s">
        <v>10</v>
      </c>
      <c r="E2659" s="34">
        <v>93</v>
      </c>
      <c r="F2659" s="34" t="s">
        <v>11</v>
      </c>
      <c r="G2659" s="33">
        <v>200</v>
      </c>
    </row>
    <row r="2660" s="1" customFormat="true" ht="16" customHeight="true" spans="1:7">
      <c r="A2660" s="33">
        <v>2658</v>
      </c>
      <c r="B2660" s="33" t="s">
        <v>2643</v>
      </c>
      <c r="C2660" s="33" t="s">
        <v>2657</v>
      </c>
      <c r="D2660" s="34" t="s">
        <v>10</v>
      </c>
      <c r="E2660" s="34">
        <v>90</v>
      </c>
      <c r="F2660" s="34" t="s">
        <v>11</v>
      </c>
      <c r="G2660" s="33">
        <v>200</v>
      </c>
    </row>
    <row r="2661" s="1" customFormat="true" ht="16" customHeight="true" spans="1:7">
      <c r="A2661" s="33">
        <v>2659</v>
      </c>
      <c r="B2661" s="33" t="s">
        <v>2643</v>
      </c>
      <c r="C2661" s="33" t="s">
        <v>2658</v>
      </c>
      <c r="D2661" s="34" t="s">
        <v>10</v>
      </c>
      <c r="E2661" s="34">
        <v>90</v>
      </c>
      <c r="F2661" s="34" t="s">
        <v>11</v>
      </c>
      <c r="G2661" s="33">
        <v>200</v>
      </c>
    </row>
    <row r="2662" s="1" customFormat="true" ht="16" customHeight="true" spans="1:7">
      <c r="A2662" s="33">
        <v>2660</v>
      </c>
      <c r="B2662" s="33" t="s">
        <v>2643</v>
      </c>
      <c r="C2662" s="33" t="s">
        <v>2659</v>
      </c>
      <c r="D2662" s="34" t="s">
        <v>13</v>
      </c>
      <c r="E2662" s="34">
        <v>88</v>
      </c>
      <c r="F2662" s="34" t="s">
        <v>11</v>
      </c>
      <c r="G2662" s="33">
        <v>200</v>
      </c>
    </row>
    <row r="2663" s="1" customFormat="true" ht="16" customHeight="true" spans="1:7">
      <c r="A2663" s="33">
        <v>2661</v>
      </c>
      <c r="B2663" s="33" t="s">
        <v>2643</v>
      </c>
      <c r="C2663" s="33" t="s">
        <v>2660</v>
      </c>
      <c r="D2663" s="34" t="s">
        <v>10</v>
      </c>
      <c r="E2663" s="34">
        <v>86</v>
      </c>
      <c r="F2663" s="34" t="s">
        <v>11</v>
      </c>
      <c r="G2663" s="33">
        <v>200</v>
      </c>
    </row>
    <row r="2664" s="1" customFormat="true" ht="16" customHeight="true" spans="1:7">
      <c r="A2664" s="33">
        <v>2662</v>
      </c>
      <c r="B2664" s="33" t="s">
        <v>2643</v>
      </c>
      <c r="C2664" s="33" t="s">
        <v>2661</v>
      </c>
      <c r="D2664" s="34" t="s">
        <v>13</v>
      </c>
      <c r="E2664" s="34">
        <v>91</v>
      </c>
      <c r="F2664" s="34" t="s">
        <v>11</v>
      </c>
      <c r="G2664" s="33">
        <v>200</v>
      </c>
    </row>
    <row r="2665" s="1" customFormat="true" ht="16" customHeight="true" spans="1:7">
      <c r="A2665" s="33">
        <v>2663</v>
      </c>
      <c r="B2665" s="33" t="s">
        <v>2643</v>
      </c>
      <c r="C2665" s="33" t="s">
        <v>2662</v>
      </c>
      <c r="D2665" s="34" t="s">
        <v>10</v>
      </c>
      <c r="E2665" s="34">
        <v>89</v>
      </c>
      <c r="F2665" s="34" t="s">
        <v>11</v>
      </c>
      <c r="G2665" s="33">
        <v>200</v>
      </c>
    </row>
    <row r="2666" s="1" customFormat="true" ht="16" customHeight="true" spans="1:7">
      <c r="A2666" s="33">
        <v>2664</v>
      </c>
      <c r="B2666" s="33" t="s">
        <v>2643</v>
      </c>
      <c r="C2666" s="33" t="s">
        <v>2663</v>
      </c>
      <c r="D2666" s="34" t="s">
        <v>13</v>
      </c>
      <c r="E2666" s="34">
        <v>91</v>
      </c>
      <c r="F2666" s="34" t="s">
        <v>11</v>
      </c>
      <c r="G2666" s="33">
        <v>200</v>
      </c>
    </row>
    <row r="2667" s="1" customFormat="true" ht="16" customHeight="true" spans="1:7">
      <c r="A2667" s="33">
        <v>2665</v>
      </c>
      <c r="B2667" s="33" t="s">
        <v>2643</v>
      </c>
      <c r="C2667" s="33" t="s">
        <v>2664</v>
      </c>
      <c r="D2667" s="34" t="s">
        <v>10</v>
      </c>
      <c r="E2667" s="34">
        <v>85</v>
      </c>
      <c r="F2667" s="34" t="s">
        <v>11</v>
      </c>
      <c r="G2667" s="33">
        <v>200</v>
      </c>
    </row>
    <row r="2668" s="1" customFormat="true" ht="16" customHeight="true" spans="1:7">
      <c r="A2668" s="33">
        <v>2666</v>
      </c>
      <c r="B2668" s="33" t="s">
        <v>2643</v>
      </c>
      <c r="C2668" s="33" t="s">
        <v>2665</v>
      </c>
      <c r="D2668" s="34" t="s">
        <v>13</v>
      </c>
      <c r="E2668" s="34">
        <v>85</v>
      </c>
      <c r="F2668" s="34" t="s">
        <v>11</v>
      </c>
      <c r="G2668" s="33">
        <v>200</v>
      </c>
    </row>
    <row r="2669" s="1" customFormat="true" ht="16" customHeight="true" spans="1:7">
      <c r="A2669" s="33">
        <v>2667</v>
      </c>
      <c r="B2669" s="33" t="s">
        <v>2643</v>
      </c>
      <c r="C2669" s="33" t="s">
        <v>2666</v>
      </c>
      <c r="D2669" s="34" t="s">
        <v>10</v>
      </c>
      <c r="E2669" s="34">
        <v>86</v>
      </c>
      <c r="F2669" s="41" t="s">
        <v>17</v>
      </c>
      <c r="G2669" s="33">
        <v>200</v>
      </c>
    </row>
    <row r="2670" s="1" customFormat="true" ht="16" customHeight="true" spans="1:7">
      <c r="A2670" s="33">
        <v>2668</v>
      </c>
      <c r="B2670" s="33" t="s">
        <v>2643</v>
      </c>
      <c r="C2670" s="33" t="s">
        <v>2667</v>
      </c>
      <c r="D2670" s="34" t="s">
        <v>13</v>
      </c>
      <c r="E2670" s="34">
        <v>90</v>
      </c>
      <c r="F2670" s="34" t="s">
        <v>11</v>
      </c>
      <c r="G2670" s="33">
        <v>200</v>
      </c>
    </row>
    <row r="2671" s="1" customFormat="true" ht="16" customHeight="true" spans="1:7">
      <c r="A2671" s="33">
        <v>2669</v>
      </c>
      <c r="B2671" s="33" t="s">
        <v>2643</v>
      </c>
      <c r="C2671" s="33" t="s">
        <v>2668</v>
      </c>
      <c r="D2671" s="34" t="s">
        <v>10</v>
      </c>
      <c r="E2671" s="34">
        <v>87</v>
      </c>
      <c r="F2671" s="34" t="s">
        <v>11</v>
      </c>
      <c r="G2671" s="33">
        <v>200</v>
      </c>
    </row>
    <row r="2672" s="1" customFormat="true" ht="16" customHeight="true" spans="1:7">
      <c r="A2672" s="33">
        <v>2670</v>
      </c>
      <c r="B2672" s="33" t="s">
        <v>2643</v>
      </c>
      <c r="C2672" s="33" t="s">
        <v>2669</v>
      </c>
      <c r="D2672" s="34" t="s">
        <v>13</v>
      </c>
      <c r="E2672" s="34">
        <v>87</v>
      </c>
      <c r="F2672" s="34" t="s">
        <v>11</v>
      </c>
      <c r="G2672" s="33">
        <v>200</v>
      </c>
    </row>
    <row r="2673" s="1" customFormat="true" ht="16" customHeight="true" spans="1:7">
      <c r="A2673" s="33">
        <v>2671</v>
      </c>
      <c r="B2673" s="33" t="s">
        <v>2643</v>
      </c>
      <c r="C2673" s="33" t="s">
        <v>2670</v>
      </c>
      <c r="D2673" s="34" t="s">
        <v>13</v>
      </c>
      <c r="E2673" s="34">
        <v>85</v>
      </c>
      <c r="F2673" s="34" t="s">
        <v>11</v>
      </c>
      <c r="G2673" s="33">
        <v>200</v>
      </c>
    </row>
    <row r="2674" s="1" customFormat="true" ht="16" customHeight="true" spans="1:7">
      <c r="A2674" s="33">
        <v>2672</v>
      </c>
      <c r="B2674" s="33" t="s">
        <v>2643</v>
      </c>
      <c r="C2674" s="33" t="s">
        <v>2671</v>
      </c>
      <c r="D2674" s="34" t="s">
        <v>13</v>
      </c>
      <c r="E2674" s="34">
        <v>93</v>
      </c>
      <c r="F2674" s="41" t="s">
        <v>17</v>
      </c>
      <c r="G2674" s="33">
        <v>200</v>
      </c>
    </row>
    <row r="2675" s="1" customFormat="true" ht="16" customHeight="true" spans="1:7">
      <c r="A2675" s="33">
        <v>2673</v>
      </c>
      <c r="B2675" s="33" t="s">
        <v>2643</v>
      </c>
      <c r="C2675" s="33" t="s">
        <v>2672</v>
      </c>
      <c r="D2675" s="34" t="s">
        <v>13</v>
      </c>
      <c r="E2675" s="34">
        <v>86</v>
      </c>
      <c r="F2675" s="34" t="s">
        <v>11</v>
      </c>
      <c r="G2675" s="33">
        <v>200</v>
      </c>
    </row>
    <row r="2676" s="1" customFormat="true" ht="16" customHeight="true" spans="1:7">
      <c r="A2676" s="33">
        <v>2674</v>
      </c>
      <c r="B2676" s="33" t="s">
        <v>2643</v>
      </c>
      <c r="C2676" s="33" t="s">
        <v>2673</v>
      </c>
      <c r="D2676" s="34" t="s">
        <v>10</v>
      </c>
      <c r="E2676" s="34">
        <v>89</v>
      </c>
      <c r="F2676" s="34" t="s">
        <v>11</v>
      </c>
      <c r="G2676" s="33">
        <v>200</v>
      </c>
    </row>
    <row r="2677" s="1" customFormat="true" ht="16" customHeight="true" spans="1:7">
      <c r="A2677" s="33">
        <v>2675</v>
      </c>
      <c r="B2677" s="33" t="s">
        <v>2643</v>
      </c>
      <c r="C2677" s="33" t="s">
        <v>2674</v>
      </c>
      <c r="D2677" s="34" t="s">
        <v>10</v>
      </c>
      <c r="E2677" s="34">
        <v>86</v>
      </c>
      <c r="F2677" s="34" t="s">
        <v>11</v>
      </c>
      <c r="G2677" s="33">
        <v>200</v>
      </c>
    </row>
    <row r="2678" s="1" customFormat="true" ht="16" customHeight="true" spans="1:7">
      <c r="A2678" s="33">
        <v>2676</v>
      </c>
      <c r="B2678" s="41" t="s">
        <v>2643</v>
      </c>
      <c r="C2678" s="41" t="s">
        <v>2675</v>
      </c>
      <c r="D2678" s="34" t="s">
        <v>10</v>
      </c>
      <c r="E2678" s="34">
        <v>88</v>
      </c>
      <c r="F2678" s="34" t="s">
        <v>11</v>
      </c>
      <c r="G2678" s="33">
        <v>200</v>
      </c>
    </row>
    <row r="2679" s="1" customFormat="true" ht="16" customHeight="true" spans="1:7">
      <c r="A2679" s="33">
        <v>2677</v>
      </c>
      <c r="B2679" s="36" t="s">
        <v>2643</v>
      </c>
      <c r="C2679" s="36" t="s">
        <v>2676</v>
      </c>
      <c r="D2679" s="34" t="s">
        <v>10</v>
      </c>
      <c r="E2679" s="34">
        <v>87</v>
      </c>
      <c r="F2679" s="41" t="s">
        <v>17</v>
      </c>
      <c r="G2679" s="33">
        <v>200</v>
      </c>
    </row>
    <row r="2680" s="1" customFormat="true" ht="16" customHeight="true" spans="1:7">
      <c r="A2680" s="33">
        <v>2678</v>
      </c>
      <c r="B2680" s="36" t="s">
        <v>2643</v>
      </c>
      <c r="C2680" s="36" t="s">
        <v>2677</v>
      </c>
      <c r="D2680" s="34" t="s">
        <v>13</v>
      </c>
      <c r="E2680" s="34">
        <v>84</v>
      </c>
      <c r="F2680" s="33" t="s">
        <v>15</v>
      </c>
      <c r="G2680" s="33">
        <v>200</v>
      </c>
    </row>
    <row r="2681" s="1" customFormat="true" ht="16" customHeight="true" spans="1:7">
      <c r="A2681" s="33">
        <v>2679</v>
      </c>
      <c r="B2681" s="36" t="s">
        <v>2643</v>
      </c>
      <c r="C2681" s="36" t="s">
        <v>2678</v>
      </c>
      <c r="D2681" s="34" t="s">
        <v>13</v>
      </c>
      <c r="E2681" s="34">
        <v>86</v>
      </c>
      <c r="F2681" s="34" t="s">
        <v>11</v>
      </c>
      <c r="G2681" s="33">
        <v>200</v>
      </c>
    </row>
    <row r="2682" s="1" customFormat="true" ht="16" customHeight="true" spans="1:7">
      <c r="A2682" s="33">
        <v>2680</v>
      </c>
      <c r="B2682" s="36" t="s">
        <v>2643</v>
      </c>
      <c r="C2682" s="36" t="s">
        <v>2679</v>
      </c>
      <c r="D2682" s="34" t="s">
        <v>13</v>
      </c>
      <c r="E2682" s="34">
        <v>86</v>
      </c>
      <c r="F2682" s="34" t="s">
        <v>11</v>
      </c>
      <c r="G2682" s="33">
        <v>200</v>
      </c>
    </row>
    <row r="2683" s="1" customFormat="true" ht="16" customHeight="true" spans="1:7">
      <c r="A2683" s="33">
        <v>2681</v>
      </c>
      <c r="B2683" s="36" t="s">
        <v>2643</v>
      </c>
      <c r="C2683" s="36" t="s">
        <v>2680</v>
      </c>
      <c r="D2683" s="34" t="s">
        <v>10</v>
      </c>
      <c r="E2683" s="34">
        <v>85</v>
      </c>
      <c r="F2683" s="34" t="s">
        <v>11</v>
      </c>
      <c r="G2683" s="33">
        <v>200</v>
      </c>
    </row>
    <row r="2684" s="1" customFormat="true" ht="16" customHeight="true" spans="1:7">
      <c r="A2684" s="33">
        <v>2682</v>
      </c>
      <c r="B2684" s="36" t="s">
        <v>2643</v>
      </c>
      <c r="C2684" s="36" t="s">
        <v>2681</v>
      </c>
      <c r="D2684" s="34" t="s">
        <v>13</v>
      </c>
      <c r="E2684" s="34">
        <v>85</v>
      </c>
      <c r="F2684" s="34" t="s">
        <v>11</v>
      </c>
      <c r="G2684" s="33">
        <v>200</v>
      </c>
    </row>
    <row r="2685" s="1" customFormat="true" ht="16" customHeight="true" spans="1:7">
      <c r="A2685" s="33">
        <v>2683</v>
      </c>
      <c r="B2685" s="36" t="s">
        <v>2643</v>
      </c>
      <c r="C2685" s="36" t="s">
        <v>2682</v>
      </c>
      <c r="D2685" s="34" t="s">
        <v>13</v>
      </c>
      <c r="E2685" s="34">
        <v>86</v>
      </c>
      <c r="F2685" s="33" t="s">
        <v>15</v>
      </c>
      <c r="G2685" s="33">
        <v>200</v>
      </c>
    </row>
    <row r="2686" s="1" customFormat="true" ht="16" customHeight="true" spans="1:7">
      <c r="A2686" s="33">
        <v>2684</v>
      </c>
      <c r="B2686" s="36" t="s">
        <v>2643</v>
      </c>
      <c r="C2686" s="36" t="s">
        <v>2683</v>
      </c>
      <c r="D2686" s="34" t="s">
        <v>10</v>
      </c>
      <c r="E2686" s="34">
        <v>85</v>
      </c>
      <c r="F2686" s="34" t="s">
        <v>11</v>
      </c>
      <c r="G2686" s="33">
        <v>200</v>
      </c>
    </row>
    <row r="2687" s="1" customFormat="true" ht="16" customHeight="true" spans="1:7">
      <c r="A2687" s="33">
        <v>2685</v>
      </c>
      <c r="B2687" s="36" t="s">
        <v>2643</v>
      </c>
      <c r="C2687" s="36" t="s">
        <v>2684</v>
      </c>
      <c r="D2687" s="34" t="s">
        <v>10</v>
      </c>
      <c r="E2687" s="34">
        <v>85</v>
      </c>
      <c r="F2687" s="33" t="s">
        <v>15</v>
      </c>
      <c r="G2687" s="33">
        <v>200</v>
      </c>
    </row>
    <row r="2688" s="1" customFormat="true" ht="16" customHeight="true" spans="1:7">
      <c r="A2688" s="33">
        <v>2686</v>
      </c>
      <c r="B2688" s="36" t="s">
        <v>2643</v>
      </c>
      <c r="C2688" s="36" t="s">
        <v>2685</v>
      </c>
      <c r="D2688" s="34" t="s">
        <v>10</v>
      </c>
      <c r="E2688" s="34">
        <v>85</v>
      </c>
      <c r="F2688" s="34" t="s">
        <v>11</v>
      </c>
      <c r="G2688" s="33">
        <v>200</v>
      </c>
    </row>
    <row r="2689" s="13" customFormat="true" ht="16" customHeight="true" spans="1:203">
      <c r="A2689" s="33">
        <v>2687</v>
      </c>
      <c r="B2689" s="50" t="s">
        <v>2643</v>
      </c>
      <c r="C2689" s="50" t="s">
        <v>2686</v>
      </c>
      <c r="D2689" s="34" t="s">
        <v>13</v>
      </c>
      <c r="E2689" s="34">
        <v>84</v>
      </c>
      <c r="F2689" s="34" t="s">
        <v>11</v>
      </c>
      <c r="G2689" s="33">
        <v>200</v>
      </c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  <c r="GT2689" s="1"/>
      <c r="GU2689" s="1"/>
    </row>
    <row r="2690" s="1" customFormat="true" ht="16" customHeight="true" spans="1:7">
      <c r="A2690" s="33">
        <v>2688</v>
      </c>
      <c r="B2690" s="36" t="s">
        <v>2643</v>
      </c>
      <c r="C2690" s="36" t="s">
        <v>2687</v>
      </c>
      <c r="D2690" s="34" t="s">
        <v>13</v>
      </c>
      <c r="E2690" s="34">
        <v>85</v>
      </c>
      <c r="F2690" s="33" t="s">
        <v>15</v>
      </c>
      <c r="G2690" s="33">
        <v>200</v>
      </c>
    </row>
    <row r="2691" s="1" customFormat="true" ht="16" customHeight="true" spans="1:7">
      <c r="A2691" s="33">
        <v>2689</v>
      </c>
      <c r="B2691" s="36" t="s">
        <v>2643</v>
      </c>
      <c r="C2691" s="36" t="s">
        <v>2688</v>
      </c>
      <c r="D2691" s="34" t="s">
        <v>10</v>
      </c>
      <c r="E2691" s="34">
        <v>85</v>
      </c>
      <c r="F2691" s="34" t="s">
        <v>11</v>
      </c>
      <c r="G2691" s="33">
        <v>200</v>
      </c>
    </row>
    <row r="2692" s="1" customFormat="true" ht="16" customHeight="true" spans="1:7">
      <c r="A2692" s="33">
        <v>2690</v>
      </c>
      <c r="B2692" s="36" t="s">
        <v>2643</v>
      </c>
      <c r="C2692" s="36" t="s">
        <v>2689</v>
      </c>
      <c r="D2692" s="34" t="s">
        <v>10</v>
      </c>
      <c r="E2692" s="34">
        <v>86</v>
      </c>
      <c r="F2692" s="34" t="s">
        <v>11</v>
      </c>
      <c r="G2692" s="33">
        <v>200</v>
      </c>
    </row>
    <row r="2693" s="1" customFormat="true" ht="16" customHeight="true" spans="1:7">
      <c r="A2693" s="33">
        <v>2691</v>
      </c>
      <c r="B2693" s="36" t="s">
        <v>2643</v>
      </c>
      <c r="C2693" s="36" t="s">
        <v>2690</v>
      </c>
      <c r="D2693" s="34" t="s">
        <v>10</v>
      </c>
      <c r="E2693" s="34">
        <v>86</v>
      </c>
      <c r="F2693" s="34" t="s">
        <v>11</v>
      </c>
      <c r="G2693" s="33">
        <v>200</v>
      </c>
    </row>
    <row r="2694" s="1" customFormat="true" ht="16" customHeight="true" spans="1:7">
      <c r="A2694" s="33">
        <v>2692</v>
      </c>
      <c r="B2694" s="36" t="s">
        <v>2643</v>
      </c>
      <c r="C2694" s="36" t="s">
        <v>2691</v>
      </c>
      <c r="D2694" s="34" t="s">
        <v>13</v>
      </c>
      <c r="E2694" s="34">
        <v>85</v>
      </c>
      <c r="F2694" s="33" t="s">
        <v>15</v>
      </c>
      <c r="G2694" s="33">
        <v>200</v>
      </c>
    </row>
    <row r="2695" s="1" customFormat="true" ht="16" customHeight="true" spans="1:7">
      <c r="A2695" s="33">
        <v>2693</v>
      </c>
      <c r="B2695" s="36" t="s">
        <v>2643</v>
      </c>
      <c r="C2695" s="36" t="s">
        <v>2692</v>
      </c>
      <c r="D2695" s="34" t="s">
        <v>10</v>
      </c>
      <c r="E2695" s="34">
        <v>84</v>
      </c>
      <c r="F2695" s="34" t="s">
        <v>11</v>
      </c>
      <c r="G2695" s="33">
        <v>200</v>
      </c>
    </row>
    <row r="2696" s="1" customFormat="true" ht="16" customHeight="true" spans="1:7">
      <c r="A2696" s="33">
        <v>2694</v>
      </c>
      <c r="B2696" s="36" t="s">
        <v>2643</v>
      </c>
      <c r="C2696" s="36" t="s">
        <v>2693</v>
      </c>
      <c r="D2696" s="34" t="s">
        <v>10</v>
      </c>
      <c r="E2696" s="34">
        <v>84</v>
      </c>
      <c r="F2696" s="34" t="s">
        <v>11</v>
      </c>
      <c r="G2696" s="33">
        <v>200</v>
      </c>
    </row>
    <row r="2697" s="1" customFormat="true" ht="16" customHeight="true" spans="1:7">
      <c r="A2697" s="33">
        <v>2695</v>
      </c>
      <c r="B2697" s="36" t="s">
        <v>2643</v>
      </c>
      <c r="C2697" s="36" t="s">
        <v>2694</v>
      </c>
      <c r="D2697" s="34" t="s">
        <v>10</v>
      </c>
      <c r="E2697" s="34">
        <v>85</v>
      </c>
      <c r="F2697" s="41" t="s">
        <v>17</v>
      </c>
      <c r="G2697" s="33">
        <v>200</v>
      </c>
    </row>
    <row r="2698" s="3" customFormat="true" ht="16" customHeight="true" spans="1:203">
      <c r="A2698" s="33">
        <v>2696</v>
      </c>
      <c r="B2698" s="36" t="s">
        <v>2643</v>
      </c>
      <c r="C2698" s="36" t="s">
        <v>2695</v>
      </c>
      <c r="D2698" s="34" t="s">
        <v>13</v>
      </c>
      <c r="E2698" s="34">
        <v>86</v>
      </c>
      <c r="F2698" s="34" t="s">
        <v>11</v>
      </c>
      <c r="G2698" s="33">
        <v>200</v>
      </c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</row>
    <row r="2699" s="3" customFormat="true" ht="16" customHeight="true" spans="1:203">
      <c r="A2699" s="33">
        <v>2697</v>
      </c>
      <c r="B2699" s="36" t="s">
        <v>2643</v>
      </c>
      <c r="C2699" s="36" t="s">
        <v>2696</v>
      </c>
      <c r="D2699" s="34" t="s">
        <v>13</v>
      </c>
      <c r="E2699" s="34">
        <v>84</v>
      </c>
      <c r="F2699" s="34" t="s">
        <v>11</v>
      </c>
      <c r="G2699" s="33">
        <v>200</v>
      </c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</row>
    <row r="2700" s="3" customFormat="true" ht="16" customHeight="true" spans="1:203">
      <c r="A2700" s="33">
        <v>2698</v>
      </c>
      <c r="B2700" s="36" t="s">
        <v>2643</v>
      </c>
      <c r="C2700" s="36" t="s">
        <v>2697</v>
      </c>
      <c r="D2700" s="34" t="s">
        <v>10</v>
      </c>
      <c r="E2700" s="34">
        <v>84</v>
      </c>
      <c r="F2700" s="34" t="s">
        <v>11</v>
      </c>
      <c r="G2700" s="33">
        <v>200</v>
      </c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</row>
    <row r="2701" s="3" customFormat="true" ht="16" customHeight="true" spans="1:203">
      <c r="A2701" s="33">
        <v>2699</v>
      </c>
      <c r="B2701" s="36" t="s">
        <v>2643</v>
      </c>
      <c r="C2701" s="36" t="s">
        <v>2698</v>
      </c>
      <c r="D2701" s="34" t="s">
        <v>13</v>
      </c>
      <c r="E2701" s="34">
        <v>90</v>
      </c>
      <c r="F2701" s="41" t="s">
        <v>17</v>
      </c>
      <c r="G2701" s="33">
        <v>200</v>
      </c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</row>
    <row r="2702" s="1" customFormat="true" ht="16" customHeight="true" spans="1:7">
      <c r="A2702" s="33">
        <v>2700</v>
      </c>
      <c r="B2702" s="36" t="s">
        <v>2643</v>
      </c>
      <c r="C2702" s="36" t="s">
        <v>2699</v>
      </c>
      <c r="D2702" s="34" t="s">
        <v>10</v>
      </c>
      <c r="E2702" s="34">
        <v>93</v>
      </c>
      <c r="F2702" s="33" t="s">
        <v>138</v>
      </c>
      <c r="G2702" s="33">
        <v>200</v>
      </c>
    </row>
    <row r="2703" s="1" customFormat="true" ht="16" customHeight="true" spans="1:203">
      <c r="A2703" s="33">
        <v>2701</v>
      </c>
      <c r="B2703" s="36" t="s">
        <v>2643</v>
      </c>
      <c r="C2703" s="36" t="s">
        <v>2700</v>
      </c>
      <c r="D2703" s="34" t="s">
        <v>10</v>
      </c>
      <c r="E2703" s="34">
        <v>83</v>
      </c>
      <c r="F2703" s="34" t="s">
        <v>11</v>
      </c>
      <c r="G2703" s="33">
        <v>200</v>
      </c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  <c r="X2703" s="2"/>
      <c r="Y2703" s="2"/>
      <c r="Z2703" s="2"/>
      <c r="AA2703" s="2"/>
      <c r="AB2703" s="2"/>
      <c r="AC2703" s="2"/>
      <c r="AD2703" s="2"/>
      <c r="AE2703" s="2"/>
      <c r="AF2703" s="2"/>
      <c r="AG2703" s="2"/>
      <c r="AH2703" s="2"/>
      <c r="AI2703" s="2"/>
      <c r="AJ2703" s="2"/>
      <c r="AK2703" s="2"/>
      <c r="AL2703" s="2"/>
      <c r="AM2703" s="2"/>
      <c r="AN2703" s="2"/>
      <c r="AO2703" s="2"/>
      <c r="AP2703" s="2"/>
      <c r="AQ2703" s="2"/>
      <c r="AR2703" s="2"/>
      <c r="AS2703" s="2"/>
      <c r="AT2703" s="2"/>
      <c r="AU2703" s="2"/>
      <c r="AV2703" s="2"/>
      <c r="AW2703" s="2"/>
      <c r="AX2703" s="2"/>
      <c r="AY2703" s="2"/>
      <c r="AZ2703" s="2"/>
      <c r="BA2703" s="2"/>
      <c r="BB2703" s="2"/>
      <c r="BC2703" s="2"/>
      <c r="BD2703" s="2"/>
      <c r="BE2703" s="2"/>
      <c r="BF2703" s="2"/>
      <c r="BG2703" s="2"/>
      <c r="BH2703" s="2"/>
      <c r="BI2703" s="2"/>
      <c r="BJ2703" s="2"/>
      <c r="BK2703" s="2"/>
      <c r="BL2703" s="2"/>
      <c r="BM2703" s="2"/>
      <c r="BN2703" s="2"/>
      <c r="BO2703" s="2"/>
      <c r="BP2703" s="2"/>
      <c r="BQ2703" s="2"/>
      <c r="BR2703" s="2"/>
      <c r="BS2703" s="2"/>
      <c r="BT2703" s="2"/>
      <c r="BU2703" s="2"/>
      <c r="BV2703" s="2"/>
      <c r="BW2703" s="2"/>
      <c r="BX2703" s="2"/>
      <c r="BY2703" s="2"/>
      <c r="BZ2703" s="2"/>
      <c r="CA2703" s="2"/>
      <c r="CB2703" s="2"/>
      <c r="CC2703" s="2"/>
      <c r="CD2703" s="2"/>
      <c r="CE2703" s="2"/>
      <c r="CF2703" s="2"/>
      <c r="CG2703" s="2"/>
      <c r="CH2703" s="2"/>
      <c r="CI2703" s="2"/>
      <c r="CJ2703" s="2"/>
      <c r="CK2703" s="2"/>
      <c r="CL2703" s="2"/>
      <c r="CM2703" s="2"/>
      <c r="CN2703" s="2"/>
      <c r="CO2703" s="2"/>
      <c r="CP2703" s="2"/>
      <c r="CQ2703" s="2"/>
      <c r="CR2703" s="2"/>
      <c r="CS2703" s="2"/>
      <c r="CT2703" s="2"/>
      <c r="CU2703" s="2"/>
      <c r="CV2703" s="2"/>
      <c r="CW2703" s="2"/>
      <c r="CX2703" s="2"/>
      <c r="CY2703" s="2"/>
      <c r="CZ2703" s="2"/>
      <c r="DA2703" s="2"/>
      <c r="DB2703" s="2"/>
      <c r="DC2703" s="2"/>
      <c r="DD2703" s="2"/>
      <c r="DE2703" s="2"/>
      <c r="DF2703" s="2"/>
      <c r="DG2703" s="2"/>
      <c r="DH2703" s="2"/>
      <c r="DI2703" s="2"/>
      <c r="DJ2703" s="2"/>
      <c r="DK2703" s="2"/>
      <c r="DL2703" s="2"/>
      <c r="DM2703" s="2"/>
      <c r="DN2703" s="2"/>
      <c r="DO2703" s="2"/>
      <c r="DP2703" s="2"/>
      <c r="DQ2703" s="2"/>
      <c r="DR2703" s="2"/>
      <c r="DS2703" s="2"/>
      <c r="DT2703" s="2"/>
      <c r="DU2703" s="2"/>
      <c r="DV2703" s="2"/>
      <c r="DW2703" s="2"/>
      <c r="DX2703" s="2"/>
      <c r="DY2703" s="2"/>
      <c r="DZ2703" s="2"/>
      <c r="EA2703" s="2"/>
      <c r="EB2703" s="2"/>
      <c r="EC2703" s="2"/>
      <c r="ED2703" s="2"/>
      <c r="EE2703" s="2"/>
      <c r="EF2703" s="2"/>
      <c r="EG2703" s="2"/>
      <c r="EH2703" s="2"/>
      <c r="EI2703" s="2"/>
      <c r="EJ2703" s="2"/>
      <c r="EK2703" s="2"/>
      <c r="EL2703" s="2"/>
      <c r="EM2703" s="2"/>
      <c r="EN2703" s="2"/>
      <c r="EO2703" s="2"/>
      <c r="EP2703" s="2"/>
      <c r="EQ2703" s="2"/>
      <c r="ER2703" s="2"/>
      <c r="ES2703" s="2"/>
      <c r="ET2703" s="2"/>
      <c r="EU2703" s="2"/>
      <c r="EV2703" s="2"/>
      <c r="EW2703" s="2"/>
      <c r="EX2703" s="2"/>
      <c r="EY2703" s="2"/>
      <c r="EZ2703" s="2"/>
      <c r="FA2703" s="2"/>
      <c r="FB2703" s="2"/>
      <c r="FC2703" s="2"/>
      <c r="FD2703" s="2"/>
      <c r="FE2703" s="2"/>
      <c r="FF2703" s="2"/>
      <c r="FG2703" s="2"/>
      <c r="FH2703" s="2"/>
      <c r="FI2703" s="2"/>
      <c r="FJ2703" s="2"/>
      <c r="FK2703" s="2"/>
      <c r="FL2703" s="2"/>
      <c r="FM2703" s="2"/>
      <c r="FN2703" s="2"/>
      <c r="FO2703" s="2"/>
      <c r="FP2703" s="2"/>
      <c r="FQ2703" s="2"/>
      <c r="FR2703" s="2"/>
      <c r="FS2703" s="2"/>
      <c r="FT2703" s="2"/>
      <c r="FU2703" s="2"/>
      <c r="FV2703" s="2"/>
      <c r="FW2703" s="2"/>
      <c r="FX2703" s="2"/>
      <c r="FY2703" s="2"/>
      <c r="FZ2703" s="2"/>
      <c r="GA2703" s="2"/>
      <c r="GB2703" s="2"/>
      <c r="GC2703" s="2"/>
      <c r="GD2703" s="2"/>
      <c r="GE2703" s="2"/>
      <c r="GF2703" s="2"/>
      <c r="GG2703" s="2"/>
      <c r="GH2703" s="2"/>
      <c r="GI2703" s="2"/>
      <c r="GJ2703" s="2"/>
      <c r="GK2703" s="2"/>
      <c r="GL2703" s="2"/>
      <c r="GM2703" s="2"/>
      <c r="GN2703" s="2"/>
      <c r="GO2703" s="2"/>
      <c r="GP2703" s="2"/>
      <c r="GQ2703" s="2"/>
      <c r="GR2703" s="2"/>
      <c r="GS2703" s="2"/>
      <c r="GT2703" s="2"/>
      <c r="GU2703" s="2"/>
    </row>
    <row r="2704" s="1" customFormat="true" ht="16" customHeight="true" spans="1:7">
      <c r="A2704" s="33">
        <v>2702</v>
      </c>
      <c r="B2704" s="36" t="s">
        <v>2643</v>
      </c>
      <c r="C2704" s="36" t="s">
        <v>2701</v>
      </c>
      <c r="D2704" s="34" t="s">
        <v>10</v>
      </c>
      <c r="E2704" s="34">
        <v>84</v>
      </c>
      <c r="F2704" s="34" t="s">
        <v>11</v>
      </c>
      <c r="G2704" s="33">
        <v>200</v>
      </c>
    </row>
    <row r="2705" s="1" customFormat="true" ht="16" customHeight="true" spans="1:7">
      <c r="A2705" s="33">
        <v>2703</v>
      </c>
      <c r="B2705" s="36" t="s">
        <v>2643</v>
      </c>
      <c r="C2705" s="36" t="s">
        <v>2702</v>
      </c>
      <c r="D2705" s="34" t="s">
        <v>10</v>
      </c>
      <c r="E2705" s="34">
        <v>83</v>
      </c>
      <c r="F2705" s="34" t="s">
        <v>11</v>
      </c>
      <c r="G2705" s="33">
        <v>200</v>
      </c>
    </row>
    <row r="2706" s="1" customFormat="true" ht="16" customHeight="true" spans="1:7">
      <c r="A2706" s="33">
        <v>2704</v>
      </c>
      <c r="B2706" s="36" t="s">
        <v>2643</v>
      </c>
      <c r="C2706" s="36" t="s">
        <v>2703</v>
      </c>
      <c r="D2706" s="34" t="s">
        <v>10</v>
      </c>
      <c r="E2706" s="34">
        <v>84</v>
      </c>
      <c r="F2706" s="34" t="s">
        <v>11</v>
      </c>
      <c r="G2706" s="33">
        <v>200</v>
      </c>
    </row>
    <row r="2707" s="1" customFormat="true" ht="16" customHeight="true" spans="1:7">
      <c r="A2707" s="33">
        <v>2705</v>
      </c>
      <c r="B2707" s="36" t="s">
        <v>2643</v>
      </c>
      <c r="C2707" s="36" t="s">
        <v>2704</v>
      </c>
      <c r="D2707" s="34" t="s">
        <v>13</v>
      </c>
      <c r="E2707" s="34">
        <v>83</v>
      </c>
      <c r="F2707" s="34" t="s">
        <v>11</v>
      </c>
      <c r="G2707" s="33">
        <v>200</v>
      </c>
    </row>
    <row r="2708" s="1" customFormat="true" ht="16" customHeight="true" spans="1:7">
      <c r="A2708" s="33">
        <v>2706</v>
      </c>
      <c r="B2708" s="36" t="s">
        <v>2643</v>
      </c>
      <c r="C2708" s="36" t="s">
        <v>2705</v>
      </c>
      <c r="D2708" s="34" t="s">
        <v>13</v>
      </c>
      <c r="E2708" s="34">
        <v>84</v>
      </c>
      <c r="F2708" s="34" t="s">
        <v>11</v>
      </c>
      <c r="G2708" s="33">
        <v>200</v>
      </c>
    </row>
    <row r="2709" s="1" customFormat="true" ht="16" customHeight="true" spans="1:7">
      <c r="A2709" s="33">
        <v>2707</v>
      </c>
      <c r="B2709" s="36" t="s">
        <v>2643</v>
      </c>
      <c r="C2709" s="36" t="s">
        <v>2706</v>
      </c>
      <c r="D2709" s="34" t="s">
        <v>10</v>
      </c>
      <c r="E2709" s="34">
        <v>83</v>
      </c>
      <c r="F2709" s="34" t="s">
        <v>11</v>
      </c>
      <c r="G2709" s="33">
        <v>200</v>
      </c>
    </row>
    <row r="2710" s="1" customFormat="true" ht="16" customHeight="true" spans="1:7">
      <c r="A2710" s="33">
        <v>2708</v>
      </c>
      <c r="B2710" s="36" t="s">
        <v>2643</v>
      </c>
      <c r="C2710" s="36" t="s">
        <v>2707</v>
      </c>
      <c r="D2710" s="34" t="s">
        <v>13</v>
      </c>
      <c r="E2710" s="34">
        <v>83</v>
      </c>
      <c r="F2710" s="34" t="s">
        <v>11</v>
      </c>
      <c r="G2710" s="33">
        <v>200</v>
      </c>
    </row>
    <row r="2711" s="1" customFormat="true" ht="16" customHeight="true" spans="1:203">
      <c r="A2711" s="33">
        <v>2709</v>
      </c>
      <c r="B2711" s="36" t="s">
        <v>2643</v>
      </c>
      <c r="C2711" s="33" t="s">
        <v>2708</v>
      </c>
      <c r="D2711" s="34" t="s">
        <v>13</v>
      </c>
      <c r="E2711" s="34">
        <v>83</v>
      </c>
      <c r="F2711" s="34" t="s">
        <v>11</v>
      </c>
      <c r="G2711" s="33">
        <v>200</v>
      </c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  <c r="AI2711" s="3"/>
      <c r="AJ2711" s="3"/>
      <c r="AK2711" s="3"/>
      <c r="AL2711" s="3"/>
      <c r="AM2711" s="3"/>
      <c r="AN2711" s="3"/>
      <c r="AO2711" s="3"/>
      <c r="AP2711" s="3"/>
      <c r="AQ2711" s="3"/>
      <c r="AR2711" s="3"/>
      <c r="AS2711" s="3"/>
      <c r="AT2711" s="3"/>
      <c r="AU2711" s="3"/>
      <c r="AV2711" s="3"/>
      <c r="AW2711" s="3"/>
      <c r="AX2711" s="3"/>
      <c r="AY2711" s="3"/>
      <c r="AZ2711" s="3"/>
      <c r="BA2711" s="3"/>
      <c r="BB2711" s="3"/>
      <c r="BC2711" s="3"/>
      <c r="BD2711" s="3"/>
      <c r="BE2711" s="3"/>
      <c r="BF2711" s="3"/>
      <c r="BG2711" s="3"/>
      <c r="BH2711" s="3"/>
      <c r="BI2711" s="3"/>
      <c r="BJ2711" s="3"/>
      <c r="BK2711" s="3"/>
      <c r="BL2711" s="3"/>
      <c r="BM2711" s="3"/>
      <c r="BN2711" s="3"/>
      <c r="BO2711" s="3"/>
      <c r="BP2711" s="3"/>
      <c r="BQ2711" s="3"/>
      <c r="BR2711" s="3"/>
      <c r="BS2711" s="3"/>
      <c r="BT2711" s="3"/>
      <c r="BU2711" s="3"/>
      <c r="BV2711" s="3"/>
      <c r="BW2711" s="3"/>
      <c r="BX2711" s="3"/>
      <c r="BY2711" s="3"/>
      <c r="BZ2711" s="3"/>
      <c r="CA2711" s="3"/>
      <c r="CB2711" s="3"/>
      <c r="CC2711" s="3"/>
      <c r="CD2711" s="3"/>
      <c r="CE2711" s="3"/>
      <c r="CF2711" s="3"/>
      <c r="CG2711" s="3"/>
      <c r="CH2711" s="3"/>
      <c r="CI2711" s="3"/>
      <c r="CJ2711" s="3"/>
      <c r="CK2711" s="3"/>
      <c r="CL2711" s="3"/>
      <c r="CM2711" s="3"/>
      <c r="CN2711" s="3"/>
      <c r="CO2711" s="3"/>
      <c r="CP2711" s="3"/>
      <c r="CQ2711" s="3"/>
      <c r="CR2711" s="3"/>
      <c r="CS2711" s="3"/>
      <c r="CT2711" s="3"/>
      <c r="CU2711" s="3"/>
      <c r="CV2711" s="3"/>
      <c r="CW2711" s="3"/>
      <c r="CX2711" s="3"/>
      <c r="CY2711" s="3"/>
      <c r="CZ2711" s="3"/>
      <c r="DA2711" s="3"/>
      <c r="DB2711" s="3"/>
      <c r="DC2711" s="3"/>
      <c r="DD2711" s="3"/>
      <c r="DE2711" s="3"/>
      <c r="DF2711" s="3"/>
      <c r="DG2711" s="3"/>
      <c r="DH2711" s="3"/>
      <c r="DI2711" s="3"/>
      <c r="DJ2711" s="3"/>
      <c r="DK2711" s="3"/>
      <c r="DL2711" s="3"/>
      <c r="DM2711" s="3"/>
      <c r="DN2711" s="3"/>
      <c r="DO2711" s="3"/>
      <c r="DP2711" s="3"/>
      <c r="DQ2711" s="3"/>
      <c r="DR2711" s="3"/>
      <c r="DS2711" s="3"/>
      <c r="DT2711" s="3"/>
      <c r="DU2711" s="3"/>
      <c r="DV2711" s="3"/>
      <c r="DW2711" s="3"/>
      <c r="DX2711" s="3"/>
      <c r="DY2711" s="3"/>
      <c r="DZ2711" s="3"/>
      <c r="EA2711" s="3"/>
      <c r="EB2711" s="3"/>
      <c r="EC2711" s="3"/>
      <c r="ED2711" s="3"/>
      <c r="EE2711" s="3"/>
      <c r="EF2711" s="3"/>
      <c r="EG2711" s="3"/>
      <c r="EH2711" s="3"/>
      <c r="EI2711" s="3"/>
      <c r="EJ2711" s="3"/>
      <c r="EK2711" s="3"/>
      <c r="EL2711" s="3"/>
      <c r="EM2711" s="3"/>
      <c r="EN2711" s="3"/>
      <c r="EO2711" s="3"/>
      <c r="EP2711" s="3"/>
      <c r="EQ2711" s="3"/>
      <c r="ER2711" s="3"/>
      <c r="ES2711" s="3"/>
      <c r="ET2711" s="3"/>
      <c r="EU2711" s="3"/>
      <c r="EV2711" s="3"/>
      <c r="EW2711" s="3"/>
      <c r="EX2711" s="3"/>
      <c r="EY2711" s="3"/>
      <c r="EZ2711" s="3"/>
      <c r="FA2711" s="3"/>
      <c r="FB2711" s="3"/>
      <c r="FC2711" s="3"/>
      <c r="FD2711" s="3"/>
      <c r="FE2711" s="3"/>
      <c r="FF2711" s="3"/>
      <c r="FG2711" s="3"/>
      <c r="FH2711" s="3"/>
      <c r="FI2711" s="3"/>
      <c r="FJ2711" s="3"/>
      <c r="FK2711" s="3"/>
      <c r="FL2711" s="3"/>
      <c r="FM2711" s="3"/>
      <c r="FN2711" s="3"/>
      <c r="FO2711" s="3"/>
      <c r="FP2711" s="3"/>
      <c r="FQ2711" s="3"/>
      <c r="FR2711" s="3"/>
      <c r="FS2711" s="3"/>
      <c r="FT2711" s="3"/>
      <c r="FU2711" s="3"/>
      <c r="FV2711" s="3"/>
      <c r="FW2711" s="3"/>
      <c r="FX2711" s="3"/>
      <c r="FY2711" s="3"/>
      <c r="FZ2711" s="3"/>
      <c r="GA2711" s="3"/>
      <c r="GB2711" s="3"/>
      <c r="GC2711" s="3"/>
      <c r="GD2711" s="3"/>
      <c r="GE2711" s="3"/>
      <c r="GF2711" s="3"/>
      <c r="GG2711" s="3"/>
      <c r="GH2711" s="3"/>
      <c r="GI2711" s="3"/>
      <c r="GJ2711" s="3"/>
      <c r="GK2711" s="3"/>
      <c r="GL2711" s="3"/>
      <c r="GM2711" s="3"/>
      <c r="GN2711" s="3"/>
      <c r="GO2711" s="3"/>
      <c r="GP2711" s="3"/>
      <c r="GQ2711" s="3"/>
      <c r="GR2711" s="3"/>
      <c r="GS2711" s="3"/>
      <c r="GT2711" s="3"/>
      <c r="GU2711" s="3"/>
    </row>
    <row r="2712" s="1" customFormat="true" ht="16" customHeight="true" spans="1:203">
      <c r="A2712" s="33">
        <v>2710</v>
      </c>
      <c r="B2712" s="36" t="s">
        <v>2643</v>
      </c>
      <c r="C2712" s="33" t="s">
        <v>2709</v>
      </c>
      <c r="D2712" s="34" t="s">
        <v>13</v>
      </c>
      <c r="E2712" s="34">
        <v>85</v>
      </c>
      <c r="F2712" s="34" t="s">
        <v>11</v>
      </c>
      <c r="G2712" s="33">
        <v>200</v>
      </c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  <c r="AI2712" s="3"/>
      <c r="AJ2712" s="3"/>
      <c r="AK2712" s="3"/>
      <c r="AL2712" s="3"/>
      <c r="AM2712" s="3"/>
      <c r="AN2712" s="3"/>
      <c r="AO2712" s="3"/>
      <c r="AP2712" s="3"/>
      <c r="AQ2712" s="3"/>
      <c r="AR2712" s="3"/>
      <c r="AS2712" s="3"/>
      <c r="AT2712" s="3"/>
      <c r="AU2712" s="3"/>
      <c r="AV2712" s="3"/>
      <c r="AW2712" s="3"/>
      <c r="AX2712" s="3"/>
      <c r="AY2712" s="3"/>
      <c r="AZ2712" s="3"/>
      <c r="BA2712" s="3"/>
      <c r="BB2712" s="3"/>
      <c r="BC2712" s="3"/>
      <c r="BD2712" s="3"/>
      <c r="BE2712" s="3"/>
      <c r="BF2712" s="3"/>
      <c r="BG2712" s="3"/>
      <c r="BH2712" s="3"/>
      <c r="BI2712" s="3"/>
      <c r="BJ2712" s="3"/>
      <c r="BK2712" s="3"/>
      <c r="BL2712" s="3"/>
      <c r="BM2712" s="3"/>
      <c r="BN2712" s="3"/>
      <c r="BO2712" s="3"/>
      <c r="BP2712" s="3"/>
      <c r="BQ2712" s="3"/>
      <c r="BR2712" s="3"/>
      <c r="BS2712" s="3"/>
      <c r="BT2712" s="3"/>
      <c r="BU2712" s="3"/>
      <c r="BV2712" s="3"/>
      <c r="BW2712" s="3"/>
      <c r="BX2712" s="3"/>
      <c r="BY2712" s="3"/>
      <c r="BZ2712" s="3"/>
      <c r="CA2712" s="3"/>
      <c r="CB2712" s="3"/>
      <c r="CC2712" s="3"/>
      <c r="CD2712" s="3"/>
      <c r="CE2712" s="3"/>
      <c r="CF2712" s="3"/>
      <c r="CG2712" s="3"/>
      <c r="CH2712" s="3"/>
      <c r="CI2712" s="3"/>
      <c r="CJ2712" s="3"/>
      <c r="CK2712" s="3"/>
      <c r="CL2712" s="3"/>
      <c r="CM2712" s="3"/>
      <c r="CN2712" s="3"/>
      <c r="CO2712" s="3"/>
      <c r="CP2712" s="3"/>
      <c r="CQ2712" s="3"/>
      <c r="CR2712" s="3"/>
      <c r="CS2712" s="3"/>
      <c r="CT2712" s="3"/>
      <c r="CU2712" s="3"/>
      <c r="CV2712" s="3"/>
      <c r="CW2712" s="3"/>
      <c r="CX2712" s="3"/>
      <c r="CY2712" s="3"/>
      <c r="CZ2712" s="3"/>
      <c r="DA2712" s="3"/>
      <c r="DB2712" s="3"/>
      <c r="DC2712" s="3"/>
      <c r="DD2712" s="3"/>
      <c r="DE2712" s="3"/>
      <c r="DF2712" s="3"/>
      <c r="DG2712" s="3"/>
      <c r="DH2712" s="3"/>
      <c r="DI2712" s="3"/>
      <c r="DJ2712" s="3"/>
      <c r="DK2712" s="3"/>
      <c r="DL2712" s="3"/>
      <c r="DM2712" s="3"/>
      <c r="DN2712" s="3"/>
      <c r="DO2712" s="3"/>
      <c r="DP2712" s="3"/>
      <c r="DQ2712" s="3"/>
      <c r="DR2712" s="3"/>
      <c r="DS2712" s="3"/>
      <c r="DT2712" s="3"/>
      <c r="DU2712" s="3"/>
      <c r="DV2712" s="3"/>
      <c r="DW2712" s="3"/>
      <c r="DX2712" s="3"/>
      <c r="DY2712" s="3"/>
      <c r="DZ2712" s="3"/>
      <c r="EA2712" s="3"/>
      <c r="EB2712" s="3"/>
      <c r="EC2712" s="3"/>
      <c r="ED2712" s="3"/>
      <c r="EE2712" s="3"/>
      <c r="EF2712" s="3"/>
      <c r="EG2712" s="3"/>
      <c r="EH2712" s="3"/>
      <c r="EI2712" s="3"/>
      <c r="EJ2712" s="3"/>
      <c r="EK2712" s="3"/>
      <c r="EL2712" s="3"/>
      <c r="EM2712" s="3"/>
      <c r="EN2712" s="3"/>
      <c r="EO2712" s="3"/>
      <c r="EP2712" s="3"/>
      <c r="EQ2712" s="3"/>
      <c r="ER2712" s="3"/>
      <c r="ES2712" s="3"/>
      <c r="ET2712" s="3"/>
      <c r="EU2712" s="3"/>
      <c r="EV2712" s="3"/>
      <c r="EW2712" s="3"/>
      <c r="EX2712" s="3"/>
      <c r="EY2712" s="3"/>
      <c r="EZ2712" s="3"/>
      <c r="FA2712" s="3"/>
      <c r="FB2712" s="3"/>
      <c r="FC2712" s="3"/>
      <c r="FD2712" s="3"/>
      <c r="FE2712" s="3"/>
      <c r="FF2712" s="3"/>
      <c r="FG2712" s="3"/>
      <c r="FH2712" s="3"/>
      <c r="FI2712" s="3"/>
      <c r="FJ2712" s="3"/>
      <c r="FK2712" s="3"/>
      <c r="FL2712" s="3"/>
      <c r="FM2712" s="3"/>
      <c r="FN2712" s="3"/>
      <c r="FO2712" s="3"/>
      <c r="FP2712" s="3"/>
      <c r="FQ2712" s="3"/>
      <c r="FR2712" s="3"/>
      <c r="FS2712" s="3"/>
      <c r="FT2712" s="3"/>
      <c r="FU2712" s="3"/>
      <c r="FV2712" s="3"/>
      <c r="FW2712" s="3"/>
      <c r="FX2712" s="3"/>
      <c r="FY2712" s="3"/>
      <c r="FZ2712" s="3"/>
      <c r="GA2712" s="3"/>
      <c r="GB2712" s="3"/>
      <c r="GC2712" s="3"/>
      <c r="GD2712" s="3"/>
      <c r="GE2712" s="3"/>
      <c r="GF2712" s="3"/>
      <c r="GG2712" s="3"/>
      <c r="GH2712" s="3"/>
      <c r="GI2712" s="3"/>
      <c r="GJ2712" s="3"/>
      <c r="GK2712" s="3"/>
      <c r="GL2712" s="3"/>
      <c r="GM2712" s="3"/>
      <c r="GN2712" s="3"/>
      <c r="GO2712" s="3"/>
      <c r="GP2712" s="3"/>
      <c r="GQ2712" s="3"/>
      <c r="GR2712" s="3"/>
      <c r="GS2712" s="3"/>
      <c r="GT2712" s="3"/>
      <c r="GU2712" s="3"/>
    </row>
    <row r="2713" s="1" customFormat="true" ht="16" customHeight="true" spans="1:7">
      <c r="A2713" s="33">
        <v>2711</v>
      </c>
      <c r="B2713" s="33" t="s">
        <v>2643</v>
      </c>
      <c r="C2713" s="33" t="s">
        <v>2710</v>
      </c>
      <c r="D2713" s="34" t="s">
        <v>13</v>
      </c>
      <c r="E2713" s="34">
        <v>83</v>
      </c>
      <c r="F2713" s="33" t="s">
        <v>15</v>
      </c>
      <c r="G2713" s="33">
        <v>200</v>
      </c>
    </row>
    <row r="2714" s="1" customFormat="true" ht="16" customHeight="true" spans="1:7">
      <c r="A2714" s="33">
        <v>2712</v>
      </c>
      <c r="B2714" s="33" t="s">
        <v>2643</v>
      </c>
      <c r="C2714" s="33" t="s">
        <v>948</v>
      </c>
      <c r="D2714" s="34" t="s">
        <v>10</v>
      </c>
      <c r="E2714" s="34">
        <v>83</v>
      </c>
      <c r="F2714" s="33" t="s">
        <v>15</v>
      </c>
      <c r="G2714" s="33">
        <v>200</v>
      </c>
    </row>
    <row r="2715" s="1" customFormat="true" ht="16" customHeight="true" spans="1:7">
      <c r="A2715" s="33">
        <v>2713</v>
      </c>
      <c r="B2715" s="33" t="s">
        <v>2643</v>
      </c>
      <c r="C2715" s="33" t="s">
        <v>2711</v>
      </c>
      <c r="D2715" s="34" t="s">
        <v>10</v>
      </c>
      <c r="E2715" s="34">
        <v>83</v>
      </c>
      <c r="F2715" s="34" t="s">
        <v>11</v>
      </c>
      <c r="G2715" s="33">
        <v>200</v>
      </c>
    </row>
    <row r="2716" s="1" customFormat="true" ht="16" customHeight="true" spans="1:7">
      <c r="A2716" s="33">
        <v>2714</v>
      </c>
      <c r="B2716" s="33" t="s">
        <v>2643</v>
      </c>
      <c r="C2716" s="33" t="s">
        <v>2712</v>
      </c>
      <c r="D2716" s="34" t="s">
        <v>13</v>
      </c>
      <c r="E2716" s="34">
        <v>83</v>
      </c>
      <c r="F2716" s="33" t="s">
        <v>15</v>
      </c>
      <c r="G2716" s="33">
        <v>200</v>
      </c>
    </row>
    <row r="2717" s="1" customFormat="true" ht="16" customHeight="true" spans="1:7">
      <c r="A2717" s="33">
        <v>2715</v>
      </c>
      <c r="B2717" s="33" t="s">
        <v>2643</v>
      </c>
      <c r="C2717" s="33" t="s">
        <v>2713</v>
      </c>
      <c r="D2717" s="34" t="s">
        <v>10</v>
      </c>
      <c r="E2717" s="34">
        <v>90</v>
      </c>
      <c r="F2717" s="34" t="s">
        <v>11</v>
      </c>
      <c r="G2717" s="33">
        <v>200</v>
      </c>
    </row>
    <row r="2718" s="1" customFormat="true" ht="16" customHeight="true" spans="1:7">
      <c r="A2718" s="33">
        <v>2716</v>
      </c>
      <c r="B2718" s="33" t="s">
        <v>2643</v>
      </c>
      <c r="C2718" s="33" t="s">
        <v>2714</v>
      </c>
      <c r="D2718" s="34" t="s">
        <v>13</v>
      </c>
      <c r="E2718" s="34">
        <v>82</v>
      </c>
      <c r="F2718" s="34" t="s">
        <v>11</v>
      </c>
      <c r="G2718" s="33">
        <v>200</v>
      </c>
    </row>
    <row r="2719" s="1" customFormat="true" ht="16" customHeight="true" spans="1:7">
      <c r="A2719" s="33">
        <v>2717</v>
      </c>
      <c r="B2719" s="33" t="s">
        <v>2643</v>
      </c>
      <c r="C2719" s="33" t="s">
        <v>2715</v>
      </c>
      <c r="D2719" s="34" t="s">
        <v>13</v>
      </c>
      <c r="E2719" s="34">
        <v>82</v>
      </c>
      <c r="F2719" s="34" t="s">
        <v>11</v>
      </c>
      <c r="G2719" s="33">
        <v>200</v>
      </c>
    </row>
    <row r="2720" s="1" customFormat="true" ht="16" customHeight="true" spans="1:7">
      <c r="A2720" s="33">
        <v>2718</v>
      </c>
      <c r="B2720" s="34" t="s">
        <v>2643</v>
      </c>
      <c r="C2720" s="34" t="s">
        <v>2716</v>
      </c>
      <c r="D2720" s="34" t="s">
        <v>13</v>
      </c>
      <c r="E2720" s="34">
        <v>82</v>
      </c>
      <c r="F2720" s="34" t="s">
        <v>11</v>
      </c>
      <c r="G2720" s="33">
        <v>200</v>
      </c>
    </row>
    <row r="2721" s="1" customFormat="true" ht="16" customHeight="true" spans="1:7">
      <c r="A2721" s="33">
        <v>2719</v>
      </c>
      <c r="B2721" s="34" t="s">
        <v>2643</v>
      </c>
      <c r="C2721" s="34" t="s">
        <v>2717</v>
      </c>
      <c r="D2721" s="34" t="s">
        <v>13</v>
      </c>
      <c r="E2721" s="34">
        <v>82</v>
      </c>
      <c r="F2721" s="34" t="s">
        <v>11</v>
      </c>
      <c r="G2721" s="33">
        <v>200</v>
      </c>
    </row>
    <row r="2722" s="1" customFormat="true" ht="16" customHeight="true" spans="1:7">
      <c r="A2722" s="33">
        <v>2720</v>
      </c>
      <c r="B2722" s="34" t="s">
        <v>2643</v>
      </c>
      <c r="C2722" s="34" t="s">
        <v>2718</v>
      </c>
      <c r="D2722" s="34" t="s">
        <v>13</v>
      </c>
      <c r="E2722" s="34">
        <v>82</v>
      </c>
      <c r="F2722" s="34" t="s">
        <v>11</v>
      </c>
      <c r="G2722" s="33">
        <v>200</v>
      </c>
    </row>
    <row r="2723" s="1" customFormat="true" ht="16" customHeight="true" spans="1:7">
      <c r="A2723" s="33">
        <v>2721</v>
      </c>
      <c r="B2723" s="46" t="s">
        <v>2643</v>
      </c>
      <c r="C2723" s="46" t="s">
        <v>2719</v>
      </c>
      <c r="D2723" s="34" t="s">
        <v>13</v>
      </c>
      <c r="E2723" s="34">
        <v>87</v>
      </c>
      <c r="F2723" s="34" t="s">
        <v>11</v>
      </c>
      <c r="G2723" s="33">
        <v>200</v>
      </c>
    </row>
    <row r="2724" s="1" customFormat="true" ht="16" customHeight="true" spans="1:7">
      <c r="A2724" s="33">
        <v>2722</v>
      </c>
      <c r="B2724" s="39" t="s">
        <v>2643</v>
      </c>
      <c r="C2724" s="39" t="s">
        <v>2720</v>
      </c>
      <c r="D2724" s="34" t="s">
        <v>10</v>
      </c>
      <c r="E2724" s="34">
        <v>82</v>
      </c>
      <c r="F2724" s="34" t="s">
        <v>11</v>
      </c>
      <c r="G2724" s="33">
        <v>200</v>
      </c>
    </row>
    <row r="2725" s="1" customFormat="true" ht="16" customHeight="true" spans="1:7">
      <c r="A2725" s="33">
        <v>2723</v>
      </c>
      <c r="B2725" s="39" t="s">
        <v>2643</v>
      </c>
      <c r="C2725" s="39" t="s">
        <v>2721</v>
      </c>
      <c r="D2725" s="34" t="s">
        <v>10</v>
      </c>
      <c r="E2725" s="34">
        <v>82</v>
      </c>
      <c r="F2725" s="34" t="s">
        <v>11</v>
      </c>
      <c r="G2725" s="33">
        <v>200</v>
      </c>
    </row>
    <row r="2726" s="4" customFormat="true" ht="16" customHeight="true" spans="1:7">
      <c r="A2726" s="33">
        <v>2724</v>
      </c>
      <c r="B2726" s="46" t="s">
        <v>2643</v>
      </c>
      <c r="C2726" s="46" t="s">
        <v>2722</v>
      </c>
      <c r="D2726" s="34" t="s">
        <v>10</v>
      </c>
      <c r="E2726" s="34">
        <v>82</v>
      </c>
      <c r="F2726" s="34" t="s">
        <v>11</v>
      </c>
      <c r="G2726" s="33">
        <v>200</v>
      </c>
    </row>
    <row r="2727" s="4" customFormat="true" ht="16" customHeight="true" spans="1:7">
      <c r="A2727" s="33">
        <v>2725</v>
      </c>
      <c r="B2727" s="46" t="s">
        <v>2643</v>
      </c>
      <c r="C2727" s="46" t="s">
        <v>2723</v>
      </c>
      <c r="D2727" s="34" t="s">
        <v>10</v>
      </c>
      <c r="E2727" s="34">
        <v>82</v>
      </c>
      <c r="F2727" s="34" t="s">
        <v>11</v>
      </c>
      <c r="G2727" s="33">
        <v>200</v>
      </c>
    </row>
    <row r="2728" s="4" customFormat="true" ht="16" customHeight="true" spans="1:7">
      <c r="A2728" s="33">
        <v>2726</v>
      </c>
      <c r="B2728" s="46" t="s">
        <v>2643</v>
      </c>
      <c r="C2728" s="46" t="s">
        <v>2724</v>
      </c>
      <c r="D2728" s="34" t="s">
        <v>10</v>
      </c>
      <c r="E2728" s="34">
        <v>82</v>
      </c>
      <c r="F2728" s="34" t="s">
        <v>11</v>
      </c>
      <c r="G2728" s="33">
        <v>200</v>
      </c>
    </row>
    <row r="2729" s="4" customFormat="true" ht="16" customHeight="true" spans="1:7">
      <c r="A2729" s="33">
        <v>2727</v>
      </c>
      <c r="B2729" s="46" t="s">
        <v>2643</v>
      </c>
      <c r="C2729" s="46" t="s">
        <v>2725</v>
      </c>
      <c r="D2729" s="34" t="s">
        <v>13</v>
      </c>
      <c r="E2729" s="34">
        <v>82</v>
      </c>
      <c r="F2729" s="33" t="s">
        <v>15</v>
      </c>
      <c r="G2729" s="33">
        <v>200</v>
      </c>
    </row>
    <row r="2730" s="1" customFormat="true" ht="16" customHeight="true" spans="1:7">
      <c r="A2730" s="33">
        <v>2728</v>
      </c>
      <c r="B2730" s="39" t="s">
        <v>2643</v>
      </c>
      <c r="C2730" s="39" t="s">
        <v>2726</v>
      </c>
      <c r="D2730" s="34" t="s">
        <v>13</v>
      </c>
      <c r="E2730" s="34">
        <v>82</v>
      </c>
      <c r="F2730" s="33" t="s">
        <v>15</v>
      </c>
      <c r="G2730" s="33">
        <v>200</v>
      </c>
    </row>
    <row r="2731" s="1" customFormat="true" ht="16" customHeight="true" spans="1:7">
      <c r="A2731" s="33">
        <v>2729</v>
      </c>
      <c r="B2731" s="39" t="s">
        <v>2643</v>
      </c>
      <c r="C2731" s="39" t="s">
        <v>2689</v>
      </c>
      <c r="D2731" s="34" t="s">
        <v>10</v>
      </c>
      <c r="E2731" s="34">
        <v>82</v>
      </c>
      <c r="F2731" s="34" t="s">
        <v>11</v>
      </c>
      <c r="G2731" s="33">
        <v>200</v>
      </c>
    </row>
    <row r="2732" s="1" customFormat="true" ht="16" customHeight="true" spans="1:7">
      <c r="A2732" s="33">
        <v>2730</v>
      </c>
      <c r="B2732" s="39" t="s">
        <v>2643</v>
      </c>
      <c r="C2732" s="39" t="s">
        <v>2727</v>
      </c>
      <c r="D2732" s="34" t="s">
        <v>13</v>
      </c>
      <c r="E2732" s="34">
        <v>82</v>
      </c>
      <c r="F2732" s="34" t="s">
        <v>11</v>
      </c>
      <c r="G2732" s="33">
        <v>200</v>
      </c>
    </row>
    <row r="2733" s="1" customFormat="true" ht="16" customHeight="true" spans="1:7">
      <c r="A2733" s="33">
        <v>2731</v>
      </c>
      <c r="B2733" s="39" t="s">
        <v>2643</v>
      </c>
      <c r="C2733" s="39" t="s">
        <v>2728</v>
      </c>
      <c r="D2733" s="34" t="s">
        <v>10</v>
      </c>
      <c r="E2733" s="34">
        <v>82</v>
      </c>
      <c r="F2733" s="34" t="s">
        <v>11</v>
      </c>
      <c r="G2733" s="33">
        <v>200</v>
      </c>
    </row>
    <row r="2734" s="4" customFormat="true" ht="16" customHeight="true" spans="1:7">
      <c r="A2734" s="33">
        <v>2732</v>
      </c>
      <c r="B2734" s="40" t="s">
        <v>2643</v>
      </c>
      <c r="C2734" s="40" t="s">
        <v>2729</v>
      </c>
      <c r="D2734" s="34" t="s">
        <v>13</v>
      </c>
      <c r="E2734" s="34">
        <v>81</v>
      </c>
      <c r="F2734" s="34" t="s">
        <v>11</v>
      </c>
      <c r="G2734" s="40">
        <v>200</v>
      </c>
    </row>
    <row r="2735" s="1" customFormat="true" ht="16" customHeight="true" spans="1:7">
      <c r="A2735" s="33">
        <v>2733</v>
      </c>
      <c r="B2735" s="39" t="s">
        <v>2643</v>
      </c>
      <c r="C2735" s="39" t="s">
        <v>2730</v>
      </c>
      <c r="D2735" s="34" t="s">
        <v>13</v>
      </c>
      <c r="E2735" s="34">
        <v>81</v>
      </c>
      <c r="F2735" s="34" t="s">
        <v>11</v>
      </c>
      <c r="G2735" s="39">
        <v>200</v>
      </c>
    </row>
    <row r="2736" s="1" customFormat="true" ht="16" customHeight="true" spans="1:7">
      <c r="A2736" s="33">
        <v>2734</v>
      </c>
      <c r="B2736" s="39" t="s">
        <v>2643</v>
      </c>
      <c r="C2736" s="39" t="s">
        <v>2731</v>
      </c>
      <c r="D2736" s="34" t="s">
        <v>13</v>
      </c>
      <c r="E2736" s="34">
        <v>81</v>
      </c>
      <c r="F2736" s="33" t="s">
        <v>138</v>
      </c>
      <c r="G2736" s="39">
        <v>200</v>
      </c>
    </row>
    <row r="2737" s="1" customFormat="true" ht="16" customHeight="true" spans="1:7">
      <c r="A2737" s="33">
        <v>2735</v>
      </c>
      <c r="B2737" s="39" t="s">
        <v>2643</v>
      </c>
      <c r="C2737" s="39" t="s">
        <v>2732</v>
      </c>
      <c r="D2737" s="34" t="s">
        <v>13</v>
      </c>
      <c r="E2737" s="34">
        <v>81</v>
      </c>
      <c r="F2737" s="34" t="s">
        <v>11</v>
      </c>
      <c r="G2737" s="39">
        <v>200</v>
      </c>
    </row>
    <row r="2738" s="1" customFormat="true" ht="16" customHeight="true" spans="1:7">
      <c r="A2738" s="33">
        <v>2736</v>
      </c>
      <c r="B2738" s="52" t="s">
        <v>2643</v>
      </c>
      <c r="C2738" s="52" t="s">
        <v>2733</v>
      </c>
      <c r="D2738" s="34" t="s">
        <v>10</v>
      </c>
      <c r="E2738" s="34">
        <v>81</v>
      </c>
      <c r="F2738" s="34" t="s">
        <v>11</v>
      </c>
      <c r="G2738" s="41">
        <v>200</v>
      </c>
    </row>
    <row r="2739" ht="16" customHeight="true" spans="1:7">
      <c r="A2739" s="33">
        <v>2737</v>
      </c>
      <c r="B2739" s="39" t="s">
        <v>2643</v>
      </c>
      <c r="C2739" s="39" t="s">
        <v>2734</v>
      </c>
      <c r="D2739" s="34" t="s">
        <v>13</v>
      </c>
      <c r="E2739" s="34">
        <v>81</v>
      </c>
      <c r="F2739" s="33" t="s">
        <v>138</v>
      </c>
      <c r="G2739" s="85">
        <v>200</v>
      </c>
    </row>
    <row r="2740" ht="16" customHeight="true" spans="1:7">
      <c r="A2740" s="33">
        <v>2738</v>
      </c>
      <c r="B2740" s="48" t="s">
        <v>2643</v>
      </c>
      <c r="C2740" s="48" t="s">
        <v>2735</v>
      </c>
      <c r="D2740" s="34" t="s">
        <v>13</v>
      </c>
      <c r="E2740" s="34">
        <v>81</v>
      </c>
      <c r="F2740" s="34" t="s">
        <v>11</v>
      </c>
      <c r="G2740" s="48">
        <v>200</v>
      </c>
    </row>
    <row r="2741" ht="16" customHeight="true" spans="1:7">
      <c r="A2741" s="33">
        <v>2739</v>
      </c>
      <c r="B2741" s="39" t="s">
        <v>2643</v>
      </c>
      <c r="C2741" s="39" t="s">
        <v>2736</v>
      </c>
      <c r="D2741" s="34" t="s">
        <v>10</v>
      </c>
      <c r="E2741" s="34">
        <v>81</v>
      </c>
      <c r="F2741" s="34" t="s">
        <v>11</v>
      </c>
      <c r="G2741" s="85">
        <v>200</v>
      </c>
    </row>
    <row r="2742" s="5" customFormat="true" ht="16" customHeight="true" spans="1:7">
      <c r="A2742" s="33">
        <v>2740</v>
      </c>
      <c r="B2742" s="48" t="s">
        <v>2643</v>
      </c>
      <c r="C2742" s="48" t="s">
        <v>2737</v>
      </c>
      <c r="D2742" s="34" t="s">
        <v>13</v>
      </c>
      <c r="E2742" s="34">
        <v>81</v>
      </c>
      <c r="F2742" s="33" t="s">
        <v>15</v>
      </c>
      <c r="G2742" s="41">
        <v>200</v>
      </c>
    </row>
    <row r="2743" s="5" customFormat="true" ht="16" customHeight="true" spans="1:7">
      <c r="A2743" s="33">
        <v>2741</v>
      </c>
      <c r="B2743" s="48" t="s">
        <v>2643</v>
      </c>
      <c r="C2743" s="39" t="s">
        <v>2738</v>
      </c>
      <c r="D2743" s="34" t="s">
        <v>13</v>
      </c>
      <c r="E2743" s="34">
        <v>81</v>
      </c>
      <c r="F2743" s="34" t="s">
        <v>11</v>
      </c>
      <c r="G2743" s="41">
        <v>200</v>
      </c>
    </row>
    <row r="2744" s="2" customFormat="true" ht="16" customHeight="true" spans="1:7">
      <c r="A2744" s="33">
        <v>2742</v>
      </c>
      <c r="B2744" s="34" t="s">
        <v>2643</v>
      </c>
      <c r="C2744" s="42" t="s">
        <v>2739</v>
      </c>
      <c r="D2744" s="34" t="s">
        <v>10</v>
      </c>
      <c r="E2744" s="34">
        <v>81</v>
      </c>
      <c r="F2744" s="41" t="s">
        <v>17</v>
      </c>
      <c r="G2744" s="42">
        <v>200</v>
      </c>
    </row>
    <row r="2745" s="2" customFormat="true" ht="16" customHeight="true" spans="1:7">
      <c r="A2745" s="33">
        <v>2743</v>
      </c>
      <c r="B2745" s="34" t="s">
        <v>2643</v>
      </c>
      <c r="C2745" s="42" t="s">
        <v>2740</v>
      </c>
      <c r="D2745" s="34" t="s">
        <v>10</v>
      </c>
      <c r="E2745" s="34">
        <v>81</v>
      </c>
      <c r="F2745" s="41" t="s">
        <v>17</v>
      </c>
      <c r="G2745" s="42">
        <v>200</v>
      </c>
    </row>
    <row r="2746" s="2" customFormat="true" ht="16" customHeight="true" spans="1:7">
      <c r="A2746" s="33">
        <v>2744</v>
      </c>
      <c r="B2746" s="34" t="s">
        <v>2643</v>
      </c>
      <c r="C2746" s="42" t="s">
        <v>2741</v>
      </c>
      <c r="D2746" s="34" t="s">
        <v>13</v>
      </c>
      <c r="E2746" s="34">
        <v>84</v>
      </c>
      <c r="F2746" s="34" t="s">
        <v>11</v>
      </c>
      <c r="G2746" s="42">
        <v>200</v>
      </c>
    </row>
    <row r="2747" s="2" customFormat="true" ht="16" customHeight="true" spans="1:7">
      <c r="A2747" s="33">
        <v>2745</v>
      </c>
      <c r="B2747" s="34" t="s">
        <v>2643</v>
      </c>
      <c r="C2747" s="42" t="s">
        <v>2742</v>
      </c>
      <c r="D2747" s="34" t="s">
        <v>10</v>
      </c>
      <c r="E2747" s="34">
        <v>81</v>
      </c>
      <c r="F2747" s="34" t="s">
        <v>11</v>
      </c>
      <c r="G2747" s="42">
        <v>200</v>
      </c>
    </row>
    <row r="2748" ht="16" customHeight="true" spans="1:7">
      <c r="A2748" s="33">
        <v>2746</v>
      </c>
      <c r="B2748" s="39" t="s">
        <v>2643</v>
      </c>
      <c r="C2748" s="39" t="s">
        <v>2743</v>
      </c>
      <c r="D2748" s="34" t="s">
        <v>10</v>
      </c>
      <c r="E2748" s="34">
        <v>81</v>
      </c>
      <c r="F2748" s="34" t="s">
        <v>11</v>
      </c>
      <c r="G2748" s="39">
        <v>200</v>
      </c>
    </row>
    <row r="2749" ht="16" customHeight="true" spans="1:7">
      <c r="A2749" s="33">
        <v>2747</v>
      </c>
      <c r="B2749" s="33" t="s">
        <v>2643</v>
      </c>
      <c r="C2749" s="33" t="s">
        <v>2744</v>
      </c>
      <c r="D2749" s="34" t="s">
        <v>13</v>
      </c>
      <c r="E2749" s="34">
        <v>81</v>
      </c>
      <c r="F2749" s="33" t="s">
        <v>15</v>
      </c>
      <c r="G2749" s="33">
        <v>200</v>
      </c>
    </row>
    <row r="2750" ht="16" customHeight="true" spans="1:7">
      <c r="A2750" s="33">
        <v>2748</v>
      </c>
      <c r="B2750" s="60" t="s">
        <v>2643</v>
      </c>
      <c r="C2750" s="34" t="s">
        <v>2745</v>
      </c>
      <c r="D2750" s="34" t="s">
        <v>13</v>
      </c>
      <c r="E2750" s="34">
        <v>80</v>
      </c>
      <c r="F2750" s="34" t="s">
        <v>11</v>
      </c>
      <c r="G2750" s="34">
        <v>200</v>
      </c>
    </row>
    <row r="2751" ht="16" customHeight="true" spans="1:7">
      <c r="A2751" s="33">
        <v>2749</v>
      </c>
      <c r="B2751" s="34" t="s">
        <v>2643</v>
      </c>
      <c r="C2751" s="34" t="s">
        <v>2746</v>
      </c>
      <c r="D2751" s="34" t="s">
        <v>13</v>
      </c>
      <c r="E2751" s="34">
        <v>80</v>
      </c>
      <c r="F2751" s="34" t="s">
        <v>11</v>
      </c>
      <c r="G2751" s="34">
        <v>200</v>
      </c>
    </row>
    <row r="2752" ht="16" customHeight="true" spans="1:7">
      <c r="A2752" s="33">
        <v>2750</v>
      </c>
      <c r="B2752" s="42" t="s">
        <v>2643</v>
      </c>
      <c r="C2752" s="42" t="s">
        <v>2747</v>
      </c>
      <c r="D2752" s="34" t="s">
        <v>10</v>
      </c>
      <c r="E2752" s="34">
        <v>80</v>
      </c>
      <c r="F2752" s="34" t="s">
        <v>11</v>
      </c>
      <c r="G2752" s="42">
        <v>200</v>
      </c>
    </row>
    <row r="2753" ht="16" customHeight="true" spans="1:7">
      <c r="A2753" s="33">
        <v>2751</v>
      </c>
      <c r="B2753" s="42" t="s">
        <v>2643</v>
      </c>
      <c r="C2753" s="42" t="s">
        <v>2748</v>
      </c>
      <c r="D2753" s="34" t="s">
        <v>13</v>
      </c>
      <c r="E2753" s="34">
        <v>80</v>
      </c>
      <c r="F2753" s="34" t="s">
        <v>11</v>
      </c>
      <c r="G2753" s="42">
        <v>200</v>
      </c>
    </row>
    <row r="2754" ht="16" customHeight="true" spans="1:7">
      <c r="A2754" s="33">
        <v>2752</v>
      </c>
      <c r="B2754" s="61" t="s">
        <v>2643</v>
      </c>
      <c r="C2754" s="61" t="s">
        <v>2749</v>
      </c>
      <c r="D2754" s="34" t="s">
        <v>13</v>
      </c>
      <c r="E2754" s="34">
        <v>80</v>
      </c>
      <c r="F2754" s="33" t="s">
        <v>15</v>
      </c>
      <c r="G2754" s="61">
        <v>200</v>
      </c>
    </row>
    <row r="2755" ht="16" customHeight="true" spans="1:7">
      <c r="A2755" s="33">
        <v>2753</v>
      </c>
      <c r="B2755" s="43" t="s">
        <v>2643</v>
      </c>
      <c r="C2755" s="43" t="s">
        <v>2750</v>
      </c>
      <c r="D2755" s="34" t="s">
        <v>13</v>
      </c>
      <c r="E2755" s="34">
        <v>80</v>
      </c>
      <c r="F2755" s="34" t="s">
        <v>11</v>
      </c>
      <c r="G2755" s="43">
        <v>200</v>
      </c>
    </row>
    <row r="2756" ht="16" customHeight="true" spans="1:7">
      <c r="A2756" s="33">
        <v>2754</v>
      </c>
      <c r="B2756" s="43" t="s">
        <v>2643</v>
      </c>
      <c r="C2756" s="43" t="s">
        <v>2751</v>
      </c>
      <c r="D2756" s="34" t="s">
        <v>13</v>
      </c>
      <c r="E2756" s="34">
        <v>80</v>
      </c>
      <c r="F2756" s="33" t="s">
        <v>15</v>
      </c>
      <c r="G2756" s="43">
        <v>200</v>
      </c>
    </row>
    <row r="2757" spans="1:7">
      <c r="A2757" s="33">
        <v>2755</v>
      </c>
      <c r="B2757" s="60" t="s">
        <v>2643</v>
      </c>
      <c r="C2757" s="34" t="s">
        <v>2752</v>
      </c>
      <c r="D2757" s="34" t="s">
        <v>13</v>
      </c>
      <c r="E2757" s="34">
        <v>80</v>
      </c>
      <c r="F2757" s="34" t="s">
        <v>11</v>
      </c>
      <c r="G2757" s="34">
        <v>200</v>
      </c>
    </row>
    <row r="2758" spans="1:7">
      <c r="A2758" s="33">
        <v>2756</v>
      </c>
      <c r="B2758" s="34" t="s">
        <v>2643</v>
      </c>
      <c r="C2758" s="34" t="s">
        <v>2753</v>
      </c>
      <c r="D2758" s="34" t="s">
        <v>10</v>
      </c>
      <c r="E2758" s="34">
        <v>80</v>
      </c>
      <c r="F2758" s="34" t="s">
        <v>11</v>
      </c>
      <c r="G2758" s="34">
        <v>200</v>
      </c>
    </row>
    <row r="2759" ht="16" customHeight="true" spans="1:7">
      <c r="A2759" s="33">
        <v>2757</v>
      </c>
      <c r="B2759" s="48" t="s">
        <v>2643</v>
      </c>
      <c r="C2759" s="48" t="s">
        <v>2754</v>
      </c>
      <c r="D2759" s="34" t="s">
        <v>13</v>
      </c>
      <c r="E2759" s="34">
        <v>80</v>
      </c>
      <c r="F2759" s="34" t="s">
        <v>11</v>
      </c>
      <c r="G2759" s="48">
        <v>200</v>
      </c>
    </row>
    <row r="2760" s="1" customFormat="true" ht="16" customHeight="true" spans="1:7">
      <c r="A2760" s="33">
        <v>2758</v>
      </c>
      <c r="B2760" s="33" t="s">
        <v>2755</v>
      </c>
      <c r="C2760" s="33" t="s">
        <v>2756</v>
      </c>
      <c r="D2760" s="34" t="s">
        <v>13</v>
      </c>
      <c r="E2760" s="34">
        <v>95</v>
      </c>
      <c r="F2760" s="33" t="s">
        <v>15</v>
      </c>
      <c r="G2760" s="33">
        <v>200</v>
      </c>
    </row>
    <row r="2761" s="1" customFormat="true" ht="16" customHeight="true" spans="1:7">
      <c r="A2761" s="33">
        <v>2759</v>
      </c>
      <c r="B2761" s="41" t="s">
        <v>2755</v>
      </c>
      <c r="C2761" s="41" t="s">
        <v>2757</v>
      </c>
      <c r="D2761" s="34" t="s">
        <v>10</v>
      </c>
      <c r="E2761" s="34">
        <v>85</v>
      </c>
      <c r="F2761" s="34" t="s">
        <v>11</v>
      </c>
      <c r="G2761" s="33">
        <v>200</v>
      </c>
    </row>
    <row r="2762" s="1" customFormat="true" ht="16" customHeight="true" spans="1:7">
      <c r="A2762" s="33">
        <v>2760</v>
      </c>
      <c r="B2762" s="86" t="s">
        <v>2755</v>
      </c>
      <c r="C2762" s="86" t="s">
        <v>2758</v>
      </c>
      <c r="D2762" s="34" t="s">
        <v>10</v>
      </c>
      <c r="E2762" s="34">
        <v>87</v>
      </c>
      <c r="F2762" s="34" t="s">
        <v>11</v>
      </c>
      <c r="G2762" s="33">
        <v>200</v>
      </c>
    </row>
    <row r="2763" s="3" customFormat="true" ht="16" customHeight="true" spans="1:203">
      <c r="A2763" s="33">
        <v>2761</v>
      </c>
      <c r="B2763" s="86" t="s">
        <v>2755</v>
      </c>
      <c r="C2763" s="87" t="s">
        <v>2759</v>
      </c>
      <c r="D2763" s="34" t="s">
        <v>10</v>
      </c>
      <c r="E2763" s="34">
        <v>87</v>
      </c>
      <c r="F2763" s="34" t="s">
        <v>11</v>
      </c>
      <c r="G2763" s="33">
        <v>200</v>
      </c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  <c r="FK2763" s="1"/>
      <c r="FL2763" s="1"/>
      <c r="FM2763" s="1"/>
      <c r="FN2763" s="1"/>
      <c r="FO2763" s="1"/>
      <c r="FP2763" s="1"/>
      <c r="FQ2763" s="1"/>
      <c r="FR2763" s="1"/>
      <c r="FS2763" s="1"/>
      <c r="FT2763" s="1"/>
      <c r="FU2763" s="1"/>
      <c r="FV2763" s="1"/>
      <c r="FW2763" s="1"/>
      <c r="FX2763" s="1"/>
      <c r="FY2763" s="1"/>
      <c r="FZ2763" s="1"/>
      <c r="GA2763" s="1"/>
      <c r="GB2763" s="1"/>
      <c r="GC2763" s="1"/>
      <c r="GD2763" s="1"/>
      <c r="GE2763" s="1"/>
      <c r="GF2763" s="1"/>
      <c r="GG2763" s="1"/>
      <c r="GH2763" s="1"/>
      <c r="GI2763" s="1"/>
      <c r="GJ2763" s="1"/>
      <c r="GK2763" s="1"/>
      <c r="GL2763" s="1"/>
      <c r="GM2763" s="1"/>
      <c r="GN2763" s="1"/>
      <c r="GO2763" s="1"/>
      <c r="GP2763" s="1"/>
      <c r="GQ2763" s="1"/>
      <c r="GR2763" s="1"/>
      <c r="GS2763" s="1"/>
      <c r="GT2763" s="1"/>
      <c r="GU2763" s="1"/>
    </row>
    <row r="2764" s="1" customFormat="true" ht="16" customHeight="true" spans="1:7">
      <c r="A2764" s="33">
        <v>2762</v>
      </c>
      <c r="B2764" s="36" t="s">
        <v>2755</v>
      </c>
      <c r="C2764" s="37" t="s">
        <v>2760</v>
      </c>
      <c r="D2764" s="34" t="s">
        <v>13</v>
      </c>
      <c r="E2764" s="34">
        <v>88</v>
      </c>
      <c r="F2764" s="33" t="s">
        <v>15</v>
      </c>
      <c r="G2764" s="33">
        <v>200</v>
      </c>
    </row>
    <row r="2765" s="1" customFormat="true" ht="16" customHeight="true" spans="1:7">
      <c r="A2765" s="33">
        <v>2763</v>
      </c>
      <c r="B2765" s="36" t="s">
        <v>2755</v>
      </c>
      <c r="C2765" s="37" t="s">
        <v>2761</v>
      </c>
      <c r="D2765" s="34" t="s">
        <v>13</v>
      </c>
      <c r="E2765" s="34">
        <v>85</v>
      </c>
      <c r="F2765" s="33" t="s">
        <v>15</v>
      </c>
      <c r="G2765" s="33">
        <v>200</v>
      </c>
    </row>
    <row r="2766" s="1" customFormat="true" ht="16" customHeight="true" spans="1:7">
      <c r="A2766" s="33">
        <v>2764</v>
      </c>
      <c r="B2766" s="36" t="s">
        <v>2755</v>
      </c>
      <c r="C2766" s="36" t="s">
        <v>2762</v>
      </c>
      <c r="D2766" s="34" t="s">
        <v>13</v>
      </c>
      <c r="E2766" s="34">
        <v>90</v>
      </c>
      <c r="F2766" s="33" t="s">
        <v>15</v>
      </c>
      <c r="G2766" s="33">
        <v>200</v>
      </c>
    </row>
    <row r="2767" s="1" customFormat="true" ht="16" customHeight="true" spans="1:7">
      <c r="A2767" s="33">
        <v>2765</v>
      </c>
      <c r="B2767" s="36" t="s">
        <v>2755</v>
      </c>
      <c r="C2767" s="36" t="s">
        <v>2763</v>
      </c>
      <c r="D2767" s="34" t="s">
        <v>13</v>
      </c>
      <c r="E2767" s="34">
        <v>84</v>
      </c>
      <c r="F2767" s="34" t="s">
        <v>11</v>
      </c>
      <c r="G2767" s="33">
        <v>200</v>
      </c>
    </row>
    <row r="2768" s="1" customFormat="true" ht="16" customHeight="true" spans="1:7">
      <c r="A2768" s="33">
        <v>2766</v>
      </c>
      <c r="B2768" s="36" t="s">
        <v>2755</v>
      </c>
      <c r="C2768" s="36" t="s">
        <v>2764</v>
      </c>
      <c r="D2768" s="34" t="s">
        <v>10</v>
      </c>
      <c r="E2768" s="34">
        <v>84</v>
      </c>
      <c r="F2768" s="34" t="s">
        <v>11</v>
      </c>
      <c r="G2768" s="33">
        <v>200</v>
      </c>
    </row>
    <row r="2769" s="1" customFormat="true" ht="16" customHeight="true" spans="1:7">
      <c r="A2769" s="33">
        <v>2767</v>
      </c>
      <c r="B2769" s="36" t="s">
        <v>2755</v>
      </c>
      <c r="C2769" s="36" t="s">
        <v>2765</v>
      </c>
      <c r="D2769" s="34" t="s">
        <v>13</v>
      </c>
      <c r="E2769" s="34">
        <v>85</v>
      </c>
      <c r="F2769" s="34" t="s">
        <v>11</v>
      </c>
      <c r="G2769" s="33">
        <v>200</v>
      </c>
    </row>
    <row r="2770" s="1" customFormat="true" ht="16" customHeight="true" spans="1:7">
      <c r="A2770" s="33">
        <v>2768</v>
      </c>
      <c r="B2770" s="36" t="s">
        <v>2755</v>
      </c>
      <c r="C2770" s="36" t="s">
        <v>2766</v>
      </c>
      <c r="D2770" s="34" t="s">
        <v>10</v>
      </c>
      <c r="E2770" s="34">
        <v>85</v>
      </c>
      <c r="F2770" s="34" t="s">
        <v>11</v>
      </c>
      <c r="G2770" s="33">
        <v>200</v>
      </c>
    </row>
    <row r="2771" s="1" customFormat="true" ht="16" customHeight="true" spans="1:203">
      <c r="A2771" s="33">
        <v>2769</v>
      </c>
      <c r="B2771" s="36" t="s">
        <v>2755</v>
      </c>
      <c r="C2771" s="33" t="s">
        <v>2767</v>
      </c>
      <c r="D2771" s="34" t="s">
        <v>13</v>
      </c>
      <c r="E2771" s="34">
        <v>83</v>
      </c>
      <c r="F2771" s="33" t="s">
        <v>15</v>
      </c>
      <c r="G2771" s="33">
        <v>200</v>
      </c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  <c r="AI2771" s="3"/>
      <c r="AJ2771" s="3"/>
      <c r="AK2771" s="3"/>
      <c r="AL2771" s="3"/>
      <c r="AM2771" s="3"/>
      <c r="AN2771" s="3"/>
      <c r="AO2771" s="3"/>
      <c r="AP2771" s="3"/>
      <c r="AQ2771" s="3"/>
      <c r="AR2771" s="3"/>
      <c r="AS2771" s="3"/>
      <c r="AT2771" s="3"/>
      <c r="AU2771" s="3"/>
      <c r="AV2771" s="3"/>
      <c r="AW2771" s="3"/>
      <c r="AX2771" s="3"/>
      <c r="AY2771" s="3"/>
      <c r="AZ2771" s="3"/>
      <c r="BA2771" s="3"/>
      <c r="BB2771" s="3"/>
      <c r="BC2771" s="3"/>
      <c r="BD2771" s="3"/>
      <c r="BE2771" s="3"/>
      <c r="BF2771" s="3"/>
      <c r="BG2771" s="3"/>
      <c r="BH2771" s="3"/>
      <c r="BI2771" s="3"/>
      <c r="BJ2771" s="3"/>
      <c r="BK2771" s="3"/>
      <c r="BL2771" s="3"/>
      <c r="BM2771" s="3"/>
      <c r="BN2771" s="3"/>
      <c r="BO2771" s="3"/>
      <c r="BP2771" s="3"/>
      <c r="BQ2771" s="3"/>
      <c r="BR2771" s="3"/>
      <c r="BS2771" s="3"/>
      <c r="BT2771" s="3"/>
      <c r="BU2771" s="3"/>
      <c r="BV2771" s="3"/>
      <c r="BW2771" s="3"/>
      <c r="BX2771" s="3"/>
      <c r="BY2771" s="3"/>
      <c r="BZ2771" s="3"/>
      <c r="CA2771" s="3"/>
      <c r="CB2771" s="3"/>
      <c r="CC2771" s="3"/>
      <c r="CD2771" s="3"/>
      <c r="CE2771" s="3"/>
      <c r="CF2771" s="3"/>
      <c r="CG2771" s="3"/>
      <c r="CH2771" s="3"/>
      <c r="CI2771" s="3"/>
      <c r="CJ2771" s="3"/>
      <c r="CK2771" s="3"/>
      <c r="CL2771" s="3"/>
      <c r="CM2771" s="3"/>
      <c r="CN2771" s="3"/>
      <c r="CO2771" s="3"/>
      <c r="CP2771" s="3"/>
      <c r="CQ2771" s="3"/>
      <c r="CR2771" s="3"/>
      <c r="CS2771" s="3"/>
      <c r="CT2771" s="3"/>
      <c r="CU2771" s="3"/>
      <c r="CV2771" s="3"/>
      <c r="CW2771" s="3"/>
      <c r="CX2771" s="3"/>
      <c r="CY2771" s="3"/>
      <c r="CZ2771" s="3"/>
      <c r="DA2771" s="3"/>
      <c r="DB2771" s="3"/>
      <c r="DC2771" s="3"/>
      <c r="DD2771" s="3"/>
      <c r="DE2771" s="3"/>
      <c r="DF2771" s="3"/>
      <c r="DG2771" s="3"/>
      <c r="DH2771" s="3"/>
      <c r="DI2771" s="3"/>
      <c r="DJ2771" s="3"/>
      <c r="DK2771" s="3"/>
      <c r="DL2771" s="3"/>
      <c r="DM2771" s="3"/>
      <c r="DN2771" s="3"/>
      <c r="DO2771" s="3"/>
      <c r="DP2771" s="3"/>
      <c r="DQ2771" s="3"/>
      <c r="DR2771" s="3"/>
      <c r="DS2771" s="3"/>
      <c r="DT2771" s="3"/>
      <c r="DU2771" s="3"/>
      <c r="DV2771" s="3"/>
      <c r="DW2771" s="3"/>
      <c r="DX2771" s="3"/>
      <c r="DY2771" s="3"/>
      <c r="DZ2771" s="3"/>
      <c r="EA2771" s="3"/>
      <c r="EB2771" s="3"/>
      <c r="EC2771" s="3"/>
      <c r="ED2771" s="3"/>
      <c r="EE2771" s="3"/>
      <c r="EF2771" s="3"/>
      <c r="EG2771" s="3"/>
      <c r="EH2771" s="3"/>
      <c r="EI2771" s="3"/>
      <c r="EJ2771" s="3"/>
      <c r="EK2771" s="3"/>
      <c r="EL2771" s="3"/>
      <c r="EM2771" s="3"/>
      <c r="EN2771" s="3"/>
      <c r="EO2771" s="3"/>
      <c r="EP2771" s="3"/>
      <c r="EQ2771" s="3"/>
      <c r="ER2771" s="3"/>
      <c r="ES2771" s="3"/>
      <c r="ET2771" s="3"/>
      <c r="EU2771" s="3"/>
      <c r="EV2771" s="3"/>
      <c r="EW2771" s="3"/>
      <c r="EX2771" s="3"/>
      <c r="EY2771" s="3"/>
      <c r="EZ2771" s="3"/>
      <c r="FA2771" s="3"/>
      <c r="FB2771" s="3"/>
      <c r="FC2771" s="3"/>
      <c r="FD2771" s="3"/>
      <c r="FE2771" s="3"/>
      <c r="FF2771" s="3"/>
      <c r="FG2771" s="3"/>
      <c r="FH2771" s="3"/>
      <c r="FI2771" s="3"/>
      <c r="FJ2771" s="3"/>
      <c r="FK2771" s="3"/>
      <c r="FL2771" s="3"/>
      <c r="FM2771" s="3"/>
      <c r="FN2771" s="3"/>
      <c r="FO2771" s="3"/>
      <c r="FP2771" s="3"/>
      <c r="FQ2771" s="3"/>
      <c r="FR2771" s="3"/>
      <c r="FS2771" s="3"/>
      <c r="FT2771" s="3"/>
      <c r="FU2771" s="3"/>
      <c r="FV2771" s="3"/>
      <c r="FW2771" s="3"/>
      <c r="FX2771" s="3"/>
      <c r="FY2771" s="3"/>
      <c r="FZ2771" s="3"/>
      <c r="GA2771" s="3"/>
      <c r="GB2771" s="3"/>
      <c r="GC2771" s="3"/>
      <c r="GD2771" s="3"/>
      <c r="GE2771" s="3"/>
      <c r="GF2771" s="3"/>
      <c r="GG2771" s="3"/>
      <c r="GH2771" s="3"/>
      <c r="GI2771" s="3"/>
      <c r="GJ2771" s="3"/>
      <c r="GK2771" s="3"/>
      <c r="GL2771" s="3"/>
      <c r="GM2771" s="3"/>
      <c r="GN2771" s="3"/>
      <c r="GO2771" s="3"/>
      <c r="GP2771" s="3"/>
      <c r="GQ2771" s="3"/>
      <c r="GR2771" s="3"/>
      <c r="GS2771" s="3"/>
      <c r="GT2771" s="3"/>
      <c r="GU2771" s="3"/>
    </row>
    <row r="2772" s="1" customFormat="true" ht="16" customHeight="true" spans="1:203">
      <c r="A2772" s="33">
        <v>2770</v>
      </c>
      <c r="B2772" s="33" t="s">
        <v>2755</v>
      </c>
      <c r="C2772" s="33" t="s">
        <v>2768</v>
      </c>
      <c r="D2772" s="34" t="s">
        <v>13</v>
      </c>
      <c r="E2772" s="34">
        <v>83</v>
      </c>
      <c r="F2772" s="33" t="s">
        <v>15</v>
      </c>
      <c r="G2772" s="33">
        <v>200</v>
      </c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  <c r="AI2772" s="3"/>
      <c r="AJ2772" s="3"/>
      <c r="AK2772" s="3"/>
      <c r="AL2772" s="3"/>
      <c r="AM2772" s="3"/>
      <c r="AN2772" s="3"/>
      <c r="AO2772" s="3"/>
      <c r="AP2772" s="3"/>
      <c r="AQ2772" s="3"/>
      <c r="AR2772" s="3"/>
      <c r="AS2772" s="3"/>
      <c r="AT2772" s="3"/>
      <c r="AU2772" s="3"/>
      <c r="AV2772" s="3"/>
      <c r="AW2772" s="3"/>
      <c r="AX2772" s="3"/>
      <c r="AY2772" s="3"/>
      <c r="AZ2772" s="3"/>
      <c r="BA2772" s="3"/>
      <c r="BB2772" s="3"/>
      <c r="BC2772" s="3"/>
      <c r="BD2772" s="3"/>
      <c r="BE2772" s="3"/>
      <c r="BF2772" s="3"/>
      <c r="BG2772" s="3"/>
      <c r="BH2772" s="3"/>
      <c r="BI2772" s="3"/>
      <c r="BJ2772" s="3"/>
      <c r="BK2772" s="3"/>
      <c r="BL2772" s="3"/>
      <c r="BM2772" s="3"/>
      <c r="BN2772" s="3"/>
      <c r="BO2772" s="3"/>
      <c r="BP2772" s="3"/>
      <c r="BQ2772" s="3"/>
      <c r="BR2772" s="3"/>
      <c r="BS2772" s="3"/>
      <c r="BT2772" s="3"/>
      <c r="BU2772" s="3"/>
      <c r="BV2772" s="3"/>
      <c r="BW2772" s="3"/>
      <c r="BX2772" s="3"/>
      <c r="BY2772" s="3"/>
      <c r="BZ2772" s="3"/>
      <c r="CA2772" s="3"/>
      <c r="CB2772" s="3"/>
      <c r="CC2772" s="3"/>
      <c r="CD2772" s="3"/>
      <c r="CE2772" s="3"/>
      <c r="CF2772" s="3"/>
      <c r="CG2772" s="3"/>
      <c r="CH2772" s="3"/>
      <c r="CI2772" s="3"/>
      <c r="CJ2772" s="3"/>
      <c r="CK2772" s="3"/>
      <c r="CL2772" s="3"/>
      <c r="CM2772" s="3"/>
      <c r="CN2772" s="3"/>
      <c r="CO2772" s="3"/>
      <c r="CP2772" s="3"/>
      <c r="CQ2772" s="3"/>
      <c r="CR2772" s="3"/>
      <c r="CS2772" s="3"/>
      <c r="CT2772" s="3"/>
      <c r="CU2772" s="3"/>
      <c r="CV2772" s="3"/>
      <c r="CW2772" s="3"/>
      <c r="CX2772" s="3"/>
      <c r="CY2772" s="3"/>
      <c r="CZ2772" s="3"/>
      <c r="DA2772" s="3"/>
      <c r="DB2772" s="3"/>
      <c r="DC2772" s="3"/>
      <c r="DD2772" s="3"/>
      <c r="DE2772" s="3"/>
      <c r="DF2772" s="3"/>
      <c r="DG2772" s="3"/>
      <c r="DH2772" s="3"/>
      <c r="DI2772" s="3"/>
      <c r="DJ2772" s="3"/>
      <c r="DK2772" s="3"/>
      <c r="DL2772" s="3"/>
      <c r="DM2772" s="3"/>
      <c r="DN2772" s="3"/>
      <c r="DO2772" s="3"/>
      <c r="DP2772" s="3"/>
      <c r="DQ2772" s="3"/>
      <c r="DR2772" s="3"/>
      <c r="DS2772" s="3"/>
      <c r="DT2772" s="3"/>
      <c r="DU2772" s="3"/>
      <c r="DV2772" s="3"/>
      <c r="DW2772" s="3"/>
      <c r="DX2772" s="3"/>
      <c r="DY2772" s="3"/>
      <c r="DZ2772" s="3"/>
      <c r="EA2772" s="3"/>
      <c r="EB2772" s="3"/>
      <c r="EC2772" s="3"/>
      <c r="ED2772" s="3"/>
      <c r="EE2772" s="3"/>
      <c r="EF2772" s="3"/>
      <c r="EG2772" s="3"/>
      <c r="EH2772" s="3"/>
      <c r="EI2772" s="3"/>
      <c r="EJ2772" s="3"/>
      <c r="EK2772" s="3"/>
      <c r="EL2772" s="3"/>
      <c r="EM2772" s="3"/>
      <c r="EN2772" s="3"/>
      <c r="EO2772" s="3"/>
      <c r="EP2772" s="3"/>
      <c r="EQ2772" s="3"/>
      <c r="ER2772" s="3"/>
      <c r="ES2772" s="3"/>
      <c r="ET2772" s="3"/>
      <c r="EU2772" s="3"/>
      <c r="EV2772" s="3"/>
      <c r="EW2772" s="3"/>
      <c r="EX2772" s="3"/>
      <c r="EY2772" s="3"/>
      <c r="EZ2772" s="3"/>
      <c r="FA2772" s="3"/>
      <c r="FB2772" s="3"/>
      <c r="FC2772" s="3"/>
      <c r="FD2772" s="3"/>
      <c r="FE2772" s="3"/>
      <c r="FF2772" s="3"/>
      <c r="FG2772" s="3"/>
      <c r="FH2772" s="3"/>
      <c r="FI2772" s="3"/>
      <c r="FJ2772" s="3"/>
      <c r="FK2772" s="3"/>
      <c r="FL2772" s="3"/>
      <c r="FM2772" s="3"/>
      <c r="FN2772" s="3"/>
      <c r="FO2772" s="3"/>
      <c r="FP2772" s="3"/>
      <c r="FQ2772" s="3"/>
      <c r="FR2772" s="3"/>
      <c r="FS2772" s="3"/>
      <c r="FT2772" s="3"/>
      <c r="FU2772" s="3"/>
      <c r="FV2772" s="3"/>
      <c r="FW2772" s="3"/>
      <c r="FX2772" s="3"/>
      <c r="FY2772" s="3"/>
      <c r="FZ2772" s="3"/>
      <c r="GA2772" s="3"/>
      <c r="GB2772" s="3"/>
      <c r="GC2772" s="3"/>
      <c r="GD2772" s="3"/>
      <c r="GE2772" s="3"/>
      <c r="GF2772" s="3"/>
      <c r="GG2772" s="3"/>
      <c r="GH2772" s="3"/>
      <c r="GI2772" s="3"/>
      <c r="GJ2772" s="3"/>
      <c r="GK2772" s="3"/>
      <c r="GL2772" s="3"/>
      <c r="GM2772" s="3"/>
      <c r="GN2772" s="3"/>
      <c r="GO2772" s="3"/>
      <c r="GP2772" s="3"/>
      <c r="GQ2772" s="3"/>
      <c r="GR2772" s="3"/>
      <c r="GS2772" s="3"/>
      <c r="GT2772" s="3"/>
      <c r="GU2772" s="3"/>
    </row>
    <row r="2773" s="1" customFormat="true" ht="16" customHeight="true" spans="1:203">
      <c r="A2773" s="33">
        <v>2771</v>
      </c>
      <c r="B2773" s="33" t="s">
        <v>2755</v>
      </c>
      <c r="C2773" s="33" t="s">
        <v>2769</v>
      </c>
      <c r="D2773" s="34" t="s">
        <v>10</v>
      </c>
      <c r="E2773" s="34">
        <v>85</v>
      </c>
      <c r="F2773" s="34" t="s">
        <v>11</v>
      </c>
      <c r="G2773" s="33">
        <v>200</v>
      </c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  <c r="AI2773" s="3"/>
      <c r="AJ2773" s="3"/>
      <c r="AK2773" s="3"/>
      <c r="AL2773" s="3"/>
      <c r="AM2773" s="3"/>
      <c r="AN2773" s="3"/>
      <c r="AO2773" s="3"/>
      <c r="AP2773" s="3"/>
      <c r="AQ2773" s="3"/>
      <c r="AR2773" s="3"/>
      <c r="AS2773" s="3"/>
      <c r="AT2773" s="3"/>
      <c r="AU2773" s="3"/>
      <c r="AV2773" s="3"/>
      <c r="AW2773" s="3"/>
      <c r="AX2773" s="3"/>
      <c r="AY2773" s="3"/>
      <c r="AZ2773" s="3"/>
      <c r="BA2773" s="3"/>
      <c r="BB2773" s="3"/>
      <c r="BC2773" s="3"/>
      <c r="BD2773" s="3"/>
      <c r="BE2773" s="3"/>
      <c r="BF2773" s="3"/>
      <c r="BG2773" s="3"/>
      <c r="BH2773" s="3"/>
      <c r="BI2773" s="3"/>
      <c r="BJ2773" s="3"/>
      <c r="BK2773" s="3"/>
      <c r="BL2773" s="3"/>
      <c r="BM2773" s="3"/>
      <c r="BN2773" s="3"/>
      <c r="BO2773" s="3"/>
      <c r="BP2773" s="3"/>
      <c r="BQ2773" s="3"/>
      <c r="BR2773" s="3"/>
      <c r="BS2773" s="3"/>
      <c r="BT2773" s="3"/>
      <c r="BU2773" s="3"/>
      <c r="BV2773" s="3"/>
      <c r="BW2773" s="3"/>
      <c r="BX2773" s="3"/>
      <c r="BY2773" s="3"/>
      <c r="BZ2773" s="3"/>
      <c r="CA2773" s="3"/>
      <c r="CB2773" s="3"/>
      <c r="CC2773" s="3"/>
      <c r="CD2773" s="3"/>
      <c r="CE2773" s="3"/>
      <c r="CF2773" s="3"/>
      <c r="CG2773" s="3"/>
      <c r="CH2773" s="3"/>
      <c r="CI2773" s="3"/>
      <c r="CJ2773" s="3"/>
      <c r="CK2773" s="3"/>
      <c r="CL2773" s="3"/>
      <c r="CM2773" s="3"/>
      <c r="CN2773" s="3"/>
      <c r="CO2773" s="3"/>
      <c r="CP2773" s="3"/>
      <c r="CQ2773" s="3"/>
      <c r="CR2773" s="3"/>
      <c r="CS2773" s="3"/>
      <c r="CT2773" s="3"/>
      <c r="CU2773" s="3"/>
      <c r="CV2773" s="3"/>
      <c r="CW2773" s="3"/>
      <c r="CX2773" s="3"/>
      <c r="CY2773" s="3"/>
      <c r="CZ2773" s="3"/>
      <c r="DA2773" s="3"/>
      <c r="DB2773" s="3"/>
      <c r="DC2773" s="3"/>
      <c r="DD2773" s="3"/>
      <c r="DE2773" s="3"/>
      <c r="DF2773" s="3"/>
      <c r="DG2773" s="3"/>
      <c r="DH2773" s="3"/>
      <c r="DI2773" s="3"/>
      <c r="DJ2773" s="3"/>
      <c r="DK2773" s="3"/>
      <c r="DL2773" s="3"/>
      <c r="DM2773" s="3"/>
      <c r="DN2773" s="3"/>
      <c r="DO2773" s="3"/>
      <c r="DP2773" s="3"/>
      <c r="DQ2773" s="3"/>
      <c r="DR2773" s="3"/>
      <c r="DS2773" s="3"/>
      <c r="DT2773" s="3"/>
      <c r="DU2773" s="3"/>
      <c r="DV2773" s="3"/>
      <c r="DW2773" s="3"/>
      <c r="DX2773" s="3"/>
      <c r="DY2773" s="3"/>
      <c r="DZ2773" s="3"/>
      <c r="EA2773" s="3"/>
      <c r="EB2773" s="3"/>
      <c r="EC2773" s="3"/>
      <c r="ED2773" s="3"/>
      <c r="EE2773" s="3"/>
      <c r="EF2773" s="3"/>
      <c r="EG2773" s="3"/>
      <c r="EH2773" s="3"/>
      <c r="EI2773" s="3"/>
      <c r="EJ2773" s="3"/>
      <c r="EK2773" s="3"/>
      <c r="EL2773" s="3"/>
      <c r="EM2773" s="3"/>
      <c r="EN2773" s="3"/>
      <c r="EO2773" s="3"/>
      <c r="EP2773" s="3"/>
      <c r="EQ2773" s="3"/>
      <c r="ER2773" s="3"/>
      <c r="ES2773" s="3"/>
      <c r="ET2773" s="3"/>
      <c r="EU2773" s="3"/>
      <c r="EV2773" s="3"/>
      <c r="EW2773" s="3"/>
      <c r="EX2773" s="3"/>
      <c r="EY2773" s="3"/>
      <c r="EZ2773" s="3"/>
      <c r="FA2773" s="3"/>
      <c r="FB2773" s="3"/>
      <c r="FC2773" s="3"/>
      <c r="FD2773" s="3"/>
      <c r="FE2773" s="3"/>
      <c r="FF2773" s="3"/>
      <c r="FG2773" s="3"/>
      <c r="FH2773" s="3"/>
      <c r="FI2773" s="3"/>
      <c r="FJ2773" s="3"/>
      <c r="FK2773" s="3"/>
      <c r="FL2773" s="3"/>
      <c r="FM2773" s="3"/>
      <c r="FN2773" s="3"/>
      <c r="FO2773" s="3"/>
      <c r="FP2773" s="3"/>
      <c r="FQ2773" s="3"/>
      <c r="FR2773" s="3"/>
      <c r="FS2773" s="3"/>
      <c r="FT2773" s="3"/>
      <c r="FU2773" s="3"/>
      <c r="FV2773" s="3"/>
      <c r="FW2773" s="3"/>
      <c r="FX2773" s="3"/>
      <c r="FY2773" s="3"/>
      <c r="FZ2773" s="3"/>
      <c r="GA2773" s="3"/>
      <c r="GB2773" s="3"/>
      <c r="GC2773" s="3"/>
      <c r="GD2773" s="3"/>
      <c r="GE2773" s="3"/>
      <c r="GF2773" s="3"/>
      <c r="GG2773" s="3"/>
      <c r="GH2773" s="3"/>
      <c r="GI2773" s="3"/>
      <c r="GJ2773" s="3"/>
      <c r="GK2773" s="3"/>
      <c r="GL2773" s="3"/>
      <c r="GM2773" s="3"/>
      <c r="GN2773" s="3"/>
      <c r="GO2773" s="3"/>
      <c r="GP2773" s="3"/>
      <c r="GQ2773" s="3"/>
      <c r="GR2773" s="3"/>
      <c r="GS2773" s="3"/>
      <c r="GT2773" s="3"/>
      <c r="GU2773" s="3"/>
    </row>
    <row r="2774" s="1" customFormat="true" ht="16" customHeight="true" spans="1:203">
      <c r="A2774" s="33">
        <v>2772</v>
      </c>
      <c r="B2774" s="33" t="s">
        <v>2755</v>
      </c>
      <c r="C2774" s="33" t="s">
        <v>2770</v>
      </c>
      <c r="D2774" s="34" t="s">
        <v>10</v>
      </c>
      <c r="E2774" s="34">
        <v>83</v>
      </c>
      <c r="F2774" s="34" t="s">
        <v>11</v>
      </c>
      <c r="G2774" s="33">
        <v>200</v>
      </c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  <c r="AI2774" s="3"/>
      <c r="AJ2774" s="3"/>
      <c r="AK2774" s="3"/>
      <c r="AL2774" s="3"/>
      <c r="AM2774" s="3"/>
      <c r="AN2774" s="3"/>
      <c r="AO2774" s="3"/>
      <c r="AP2774" s="3"/>
      <c r="AQ2774" s="3"/>
      <c r="AR2774" s="3"/>
      <c r="AS2774" s="3"/>
      <c r="AT2774" s="3"/>
      <c r="AU2774" s="3"/>
      <c r="AV2774" s="3"/>
      <c r="AW2774" s="3"/>
      <c r="AX2774" s="3"/>
      <c r="AY2774" s="3"/>
      <c r="AZ2774" s="3"/>
      <c r="BA2774" s="3"/>
      <c r="BB2774" s="3"/>
      <c r="BC2774" s="3"/>
      <c r="BD2774" s="3"/>
      <c r="BE2774" s="3"/>
      <c r="BF2774" s="3"/>
      <c r="BG2774" s="3"/>
      <c r="BH2774" s="3"/>
      <c r="BI2774" s="3"/>
      <c r="BJ2774" s="3"/>
      <c r="BK2774" s="3"/>
      <c r="BL2774" s="3"/>
      <c r="BM2774" s="3"/>
      <c r="BN2774" s="3"/>
      <c r="BO2774" s="3"/>
      <c r="BP2774" s="3"/>
      <c r="BQ2774" s="3"/>
      <c r="BR2774" s="3"/>
      <c r="BS2774" s="3"/>
      <c r="BT2774" s="3"/>
      <c r="BU2774" s="3"/>
      <c r="BV2774" s="3"/>
      <c r="BW2774" s="3"/>
      <c r="BX2774" s="3"/>
      <c r="BY2774" s="3"/>
      <c r="BZ2774" s="3"/>
      <c r="CA2774" s="3"/>
      <c r="CB2774" s="3"/>
      <c r="CC2774" s="3"/>
      <c r="CD2774" s="3"/>
      <c r="CE2774" s="3"/>
      <c r="CF2774" s="3"/>
      <c r="CG2774" s="3"/>
      <c r="CH2774" s="3"/>
      <c r="CI2774" s="3"/>
      <c r="CJ2774" s="3"/>
      <c r="CK2774" s="3"/>
      <c r="CL2774" s="3"/>
      <c r="CM2774" s="3"/>
      <c r="CN2774" s="3"/>
      <c r="CO2774" s="3"/>
      <c r="CP2774" s="3"/>
      <c r="CQ2774" s="3"/>
      <c r="CR2774" s="3"/>
      <c r="CS2774" s="3"/>
      <c r="CT2774" s="3"/>
      <c r="CU2774" s="3"/>
      <c r="CV2774" s="3"/>
      <c r="CW2774" s="3"/>
      <c r="CX2774" s="3"/>
      <c r="CY2774" s="3"/>
      <c r="CZ2774" s="3"/>
      <c r="DA2774" s="3"/>
      <c r="DB2774" s="3"/>
      <c r="DC2774" s="3"/>
      <c r="DD2774" s="3"/>
      <c r="DE2774" s="3"/>
      <c r="DF2774" s="3"/>
      <c r="DG2774" s="3"/>
      <c r="DH2774" s="3"/>
      <c r="DI2774" s="3"/>
      <c r="DJ2774" s="3"/>
      <c r="DK2774" s="3"/>
      <c r="DL2774" s="3"/>
      <c r="DM2774" s="3"/>
      <c r="DN2774" s="3"/>
      <c r="DO2774" s="3"/>
      <c r="DP2774" s="3"/>
      <c r="DQ2774" s="3"/>
      <c r="DR2774" s="3"/>
      <c r="DS2774" s="3"/>
      <c r="DT2774" s="3"/>
      <c r="DU2774" s="3"/>
      <c r="DV2774" s="3"/>
      <c r="DW2774" s="3"/>
      <c r="DX2774" s="3"/>
      <c r="DY2774" s="3"/>
      <c r="DZ2774" s="3"/>
      <c r="EA2774" s="3"/>
      <c r="EB2774" s="3"/>
      <c r="EC2774" s="3"/>
      <c r="ED2774" s="3"/>
      <c r="EE2774" s="3"/>
      <c r="EF2774" s="3"/>
      <c r="EG2774" s="3"/>
      <c r="EH2774" s="3"/>
      <c r="EI2774" s="3"/>
      <c r="EJ2774" s="3"/>
      <c r="EK2774" s="3"/>
      <c r="EL2774" s="3"/>
      <c r="EM2774" s="3"/>
      <c r="EN2774" s="3"/>
      <c r="EO2774" s="3"/>
      <c r="EP2774" s="3"/>
      <c r="EQ2774" s="3"/>
      <c r="ER2774" s="3"/>
      <c r="ES2774" s="3"/>
      <c r="ET2774" s="3"/>
      <c r="EU2774" s="3"/>
      <c r="EV2774" s="3"/>
      <c r="EW2774" s="3"/>
      <c r="EX2774" s="3"/>
      <c r="EY2774" s="3"/>
      <c r="EZ2774" s="3"/>
      <c r="FA2774" s="3"/>
      <c r="FB2774" s="3"/>
      <c r="FC2774" s="3"/>
      <c r="FD2774" s="3"/>
      <c r="FE2774" s="3"/>
      <c r="FF2774" s="3"/>
      <c r="FG2774" s="3"/>
      <c r="FH2774" s="3"/>
      <c r="FI2774" s="3"/>
      <c r="FJ2774" s="3"/>
      <c r="FK2774" s="3"/>
      <c r="FL2774" s="3"/>
      <c r="FM2774" s="3"/>
      <c r="FN2774" s="3"/>
      <c r="FO2774" s="3"/>
      <c r="FP2774" s="3"/>
      <c r="FQ2774" s="3"/>
      <c r="FR2774" s="3"/>
      <c r="FS2774" s="3"/>
      <c r="FT2774" s="3"/>
      <c r="FU2774" s="3"/>
      <c r="FV2774" s="3"/>
      <c r="FW2774" s="3"/>
      <c r="FX2774" s="3"/>
      <c r="FY2774" s="3"/>
      <c r="FZ2774" s="3"/>
      <c r="GA2774" s="3"/>
      <c r="GB2774" s="3"/>
      <c r="GC2774" s="3"/>
      <c r="GD2774" s="3"/>
      <c r="GE2774" s="3"/>
      <c r="GF2774" s="3"/>
      <c r="GG2774" s="3"/>
      <c r="GH2774" s="3"/>
      <c r="GI2774" s="3"/>
      <c r="GJ2774" s="3"/>
      <c r="GK2774" s="3"/>
      <c r="GL2774" s="3"/>
      <c r="GM2774" s="3"/>
      <c r="GN2774" s="3"/>
      <c r="GO2774" s="3"/>
      <c r="GP2774" s="3"/>
      <c r="GQ2774" s="3"/>
      <c r="GR2774" s="3"/>
      <c r="GS2774" s="3"/>
      <c r="GT2774" s="3"/>
      <c r="GU2774" s="3"/>
    </row>
    <row r="2775" s="1" customFormat="true" ht="16" customHeight="true" spans="1:7">
      <c r="A2775" s="33">
        <v>2773</v>
      </c>
      <c r="B2775" s="33" t="s">
        <v>2755</v>
      </c>
      <c r="C2775" s="33" t="s">
        <v>2771</v>
      </c>
      <c r="D2775" s="34" t="s">
        <v>10</v>
      </c>
      <c r="E2775" s="34">
        <v>83</v>
      </c>
      <c r="F2775" s="33" t="s">
        <v>15</v>
      </c>
      <c r="G2775" s="33">
        <v>200</v>
      </c>
    </row>
    <row r="2776" s="1" customFormat="true" ht="16" customHeight="true" spans="1:203">
      <c r="A2776" s="33">
        <v>2774</v>
      </c>
      <c r="B2776" s="41" t="s">
        <v>2755</v>
      </c>
      <c r="C2776" s="41" t="s">
        <v>2772</v>
      </c>
      <c r="D2776" s="34" t="s">
        <v>13</v>
      </c>
      <c r="E2776" s="34">
        <v>83</v>
      </c>
      <c r="F2776" s="33" t="s">
        <v>15</v>
      </c>
      <c r="G2776" s="33">
        <v>200</v>
      </c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  <c r="AI2776" s="3"/>
      <c r="AJ2776" s="3"/>
      <c r="AK2776" s="3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3"/>
      <c r="AW2776" s="3"/>
      <c r="AX2776" s="3"/>
      <c r="AY2776" s="3"/>
      <c r="AZ2776" s="3"/>
      <c r="BA2776" s="3"/>
      <c r="BB2776" s="3"/>
      <c r="BC2776" s="3"/>
      <c r="BD2776" s="3"/>
      <c r="BE2776" s="3"/>
      <c r="BF2776" s="3"/>
      <c r="BG2776" s="3"/>
      <c r="BH2776" s="3"/>
      <c r="BI2776" s="3"/>
      <c r="BJ2776" s="3"/>
      <c r="BK2776" s="3"/>
      <c r="BL2776" s="3"/>
      <c r="BM2776" s="3"/>
      <c r="BN2776" s="3"/>
      <c r="BO2776" s="3"/>
      <c r="BP2776" s="3"/>
      <c r="BQ2776" s="3"/>
      <c r="BR2776" s="3"/>
      <c r="BS2776" s="3"/>
      <c r="BT2776" s="3"/>
      <c r="BU2776" s="3"/>
      <c r="BV2776" s="3"/>
      <c r="BW2776" s="3"/>
      <c r="BX2776" s="3"/>
      <c r="BY2776" s="3"/>
      <c r="BZ2776" s="3"/>
      <c r="CA2776" s="3"/>
      <c r="CB2776" s="3"/>
      <c r="CC2776" s="3"/>
      <c r="CD2776" s="3"/>
      <c r="CE2776" s="3"/>
      <c r="CF2776" s="3"/>
      <c r="CG2776" s="3"/>
      <c r="CH2776" s="3"/>
      <c r="CI2776" s="3"/>
      <c r="CJ2776" s="3"/>
      <c r="CK2776" s="3"/>
      <c r="CL2776" s="3"/>
      <c r="CM2776" s="3"/>
      <c r="CN2776" s="3"/>
      <c r="CO2776" s="3"/>
      <c r="CP2776" s="3"/>
      <c r="CQ2776" s="3"/>
      <c r="CR2776" s="3"/>
      <c r="CS2776" s="3"/>
      <c r="CT2776" s="3"/>
      <c r="CU2776" s="3"/>
      <c r="CV2776" s="3"/>
      <c r="CW2776" s="3"/>
      <c r="CX2776" s="3"/>
      <c r="CY2776" s="3"/>
      <c r="CZ2776" s="3"/>
      <c r="DA2776" s="3"/>
      <c r="DB2776" s="3"/>
      <c r="DC2776" s="3"/>
      <c r="DD2776" s="3"/>
      <c r="DE2776" s="3"/>
      <c r="DF2776" s="3"/>
      <c r="DG2776" s="3"/>
      <c r="DH2776" s="3"/>
      <c r="DI2776" s="3"/>
      <c r="DJ2776" s="3"/>
      <c r="DK2776" s="3"/>
      <c r="DL2776" s="3"/>
      <c r="DM2776" s="3"/>
      <c r="DN2776" s="3"/>
      <c r="DO2776" s="3"/>
      <c r="DP2776" s="3"/>
      <c r="DQ2776" s="3"/>
      <c r="DR2776" s="3"/>
      <c r="DS2776" s="3"/>
      <c r="DT2776" s="3"/>
      <c r="DU2776" s="3"/>
      <c r="DV2776" s="3"/>
      <c r="DW2776" s="3"/>
      <c r="DX2776" s="3"/>
      <c r="DY2776" s="3"/>
      <c r="DZ2776" s="3"/>
      <c r="EA2776" s="3"/>
      <c r="EB2776" s="3"/>
      <c r="EC2776" s="3"/>
      <c r="ED2776" s="3"/>
      <c r="EE2776" s="3"/>
      <c r="EF2776" s="3"/>
      <c r="EG2776" s="3"/>
      <c r="EH2776" s="3"/>
      <c r="EI2776" s="3"/>
      <c r="EJ2776" s="3"/>
      <c r="EK2776" s="3"/>
      <c r="EL2776" s="3"/>
      <c r="EM2776" s="3"/>
      <c r="EN2776" s="3"/>
      <c r="EO2776" s="3"/>
      <c r="EP2776" s="3"/>
      <c r="EQ2776" s="3"/>
      <c r="ER2776" s="3"/>
      <c r="ES2776" s="3"/>
      <c r="ET2776" s="3"/>
      <c r="EU2776" s="3"/>
      <c r="EV2776" s="3"/>
      <c r="EW2776" s="3"/>
      <c r="EX2776" s="3"/>
      <c r="EY2776" s="3"/>
      <c r="EZ2776" s="3"/>
      <c r="FA2776" s="3"/>
      <c r="FB2776" s="3"/>
      <c r="FC2776" s="3"/>
      <c r="FD2776" s="3"/>
      <c r="FE2776" s="3"/>
      <c r="FF2776" s="3"/>
      <c r="FG2776" s="3"/>
      <c r="FH2776" s="3"/>
      <c r="FI2776" s="3"/>
      <c r="FJ2776" s="3"/>
      <c r="FK2776" s="3"/>
      <c r="FL2776" s="3"/>
      <c r="FM2776" s="3"/>
      <c r="FN2776" s="3"/>
      <c r="FO2776" s="3"/>
      <c r="FP2776" s="3"/>
      <c r="FQ2776" s="3"/>
      <c r="FR2776" s="3"/>
      <c r="FS2776" s="3"/>
      <c r="FT2776" s="3"/>
      <c r="FU2776" s="3"/>
      <c r="FV2776" s="3"/>
      <c r="FW2776" s="3"/>
      <c r="FX2776" s="3"/>
      <c r="FY2776" s="3"/>
      <c r="FZ2776" s="3"/>
      <c r="GA2776" s="3"/>
      <c r="GB2776" s="3"/>
      <c r="GC2776" s="3"/>
      <c r="GD2776" s="3"/>
      <c r="GE2776" s="3"/>
      <c r="GF2776" s="3"/>
      <c r="GG2776" s="3"/>
      <c r="GH2776" s="3"/>
      <c r="GI2776" s="3"/>
      <c r="GJ2776" s="3"/>
      <c r="GK2776" s="3"/>
      <c r="GL2776" s="3"/>
      <c r="GM2776" s="3"/>
      <c r="GN2776" s="3"/>
      <c r="GO2776" s="3"/>
      <c r="GP2776" s="3"/>
      <c r="GQ2776" s="3"/>
      <c r="GR2776" s="3"/>
      <c r="GS2776" s="3"/>
      <c r="GT2776" s="3"/>
      <c r="GU2776" s="3"/>
    </row>
    <row r="2777" s="1" customFormat="true" ht="16" customHeight="true" spans="1:203">
      <c r="A2777" s="33">
        <v>2775</v>
      </c>
      <c r="B2777" s="41" t="s">
        <v>2755</v>
      </c>
      <c r="C2777" s="41" t="s">
        <v>2773</v>
      </c>
      <c r="D2777" s="34" t="s">
        <v>10</v>
      </c>
      <c r="E2777" s="34">
        <v>83</v>
      </c>
      <c r="F2777" s="34" t="s">
        <v>11</v>
      </c>
      <c r="G2777" s="33">
        <v>200</v>
      </c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  <c r="AI2777" s="3"/>
      <c r="AJ2777" s="3"/>
      <c r="AK2777" s="3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3"/>
      <c r="AW2777" s="3"/>
      <c r="AX2777" s="3"/>
      <c r="AY2777" s="3"/>
      <c r="AZ2777" s="3"/>
      <c r="BA2777" s="3"/>
      <c r="BB2777" s="3"/>
      <c r="BC2777" s="3"/>
      <c r="BD2777" s="3"/>
      <c r="BE2777" s="3"/>
      <c r="BF2777" s="3"/>
      <c r="BG2777" s="3"/>
      <c r="BH2777" s="3"/>
      <c r="BI2777" s="3"/>
      <c r="BJ2777" s="3"/>
      <c r="BK2777" s="3"/>
      <c r="BL2777" s="3"/>
      <c r="BM2777" s="3"/>
      <c r="BN2777" s="3"/>
      <c r="BO2777" s="3"/>
      <c r="BP2777" s="3"/>
      <c r="BQ2777" s="3"/>
      <c r="BR2777" s="3"/>
      <c r="BS2777" s="3"/>
      <c r="BT2777" s="3"/>
      <c r="BU2777" s="3"/>
      <c r="BV2777" s="3"/>
      <c r="BW2777" s="3"/>
      <c r="BX2777" s="3"/>
      <c r="BY2777" s="3"/>
      <c r="BZ2777" s="3"/>
      <c r="CA2777" s="3"/>
      <c r="CB2777" s="3"/>
      <c r="CC2777" s="3"/>
      <c r="CD2777" s="3"/>
      <c r="CE2777" s="3"/>
      <c r="CF2777" s="3"/>
      <c r="CG2777" s="3"/>
      <c r="CH2777" s="3"/>
      <c r="CI2777" s="3"/>
      <c r="CJ2777" s="3"/>
      <c r="CK2777" s="3"/>
      <c r="CL2777" s="3"/>
      <c r="CM2777" s="3"/>
      <c r="CN2777" s="3"/>
      <c r="CO2777" s="3"/>
      <c r="CP2777" s="3"/>
      <c r="CQ2777" s="3"/>
      <c r="CR2777" s="3"/>
      <c r="CS2777" s="3"/>
      <c r="CT2777" s="3"/>
      <c r="CU2777" s="3"/>
      <c r="CV2777" s="3"/>
      <c r="CW2777" s="3"/>
      <c r="CX2777" s="3"/>
      <c r="CY2777" s="3"/>
      <c r="CZ2777" s="3"/>
      <c r="DA2777" s="3"/>
      <c r="DB2777" s="3"/>
      <c r="DC2777" s="3"/>
      <c r="DD2777" s="3"/>
      <c r="DE2777" s="3"/>
      <c r="DF2777" s="3"/>
      <c r="DG2777" s="3"/>
      <c r="DH2777" s="3"/>
      <c r="DI2777" s="3"/>
      <c r="DJ2777" s="3"/>
      <c r="DK2777" s="3"/>
      <c r="DL2777" s="3"/>
      <c r="DM2777" s="3"/>
      <c r="DN2777" s="3"/>
      <c r="DO2777" s="3"/>
      <c r="DP2777" s="3"/>
      <c r="DQ2777" s="3"/>
      <c r="DR2777" s="3"/>
      <c r="DS2777" s="3"/>
      <c r="DT2777" s="3"/>
      <c r="DU2777" s="3"/>
      <c r="DV2777" s="3"/>
      <c r="DW2777" s="3"/>
      <c r="DX2777" s="3"/>
      <c r="DY2777" s="3"/>
      <c r="DZ2777" s="3"/>
      <c r="EA2777" s="3"/>
      <c r="EB2777" s="3"/>
      <c r="EC2777" s="3"/>
      <c r="ED2777" s="3"/>
      <c r="EE2777" s="3"/>
      <c r="EF2777" s="3"/>
      <c r="EG2777" s="3"/>
      <c r="EH2777" s="3"/>
      <c r="EI2777" s="3"/>
      <c r="EJ2777" s="3"/>
      <c r="EK2777" s="3"/>
      <c r="EL2777" s="3"/>
      <c r="EM2777" s="3"/>
      <c r="EN2777" s="3"/>
      <c r="EO2777" s="3"/>
      <c r="EP2777" s="3"/>
      <c r="EQ2777" s="3"/>
      <c r="ER2777" s="3"/>
      <c r="ES2777" s="3"/>
      <c r="ET2777" s="3"/>
      <c r="EU2777" s="3"/>
      <c r="EV2777" s="3"/>
      <c r="EW2777" s="3"/>
      <c r="EX2777" s="3"/>
      <c r="EY2777" s="3"/>
      <c r="EZ2777" s="3"/>
      <c r="FA2777" s="3"/>
      <c r="FB2777" s="3"/>
      <c r="FC2777" s="3"/>
      <c r="FD2777" s="3"/>
      <c r="FE2777" s="3"/>
      <c r="FF2777" s="3"/>
      <c r="FG2777" s="3"/>
      <c r="FH2777" s="3"/>
      <c r="FI2777" s="3"/>
      <c r="FJ2777" s="3"/>
      <c r="FK2777" s="3"/>
      <c r="FL2777" s="3"/>
      <c r="FM2777" s="3"/>
      <c r="FN2777" s="3"/>
      <c r="FO2777" s="3"/>
      <c r="FP2777" s="3"/>
      <c r="FQ2777" s="3"/>
      <c r="FR2777" s="3"/>
      <c r="FS2777" s="3"/>
      <c r="FT2777" s="3"/>
      <c r="FU2777" s="3"/>
      <c r="FV2777" s="3"/>
      <c r="FW2777" s="3"/>
      <c r="FX2777" s="3"/>
      <c r="FY2777" s="3"/>
      <c r="FZ2777" s="3"/>
      <c r="GA2777" s="3"/>
      <c r="GB2777" s="3"/>
      <c r="GC2777" s="3"/>
      <c r="GD2777" s="3"/>
      <c r="GE2777" s="3"/>
      <c r="GF2777" s="3"/>
      <c r="GG2777" s="3"/>
      <c r="GH2777" s="3"/>
      <c r="GI2777" s="3"/>
      <c r="GJ2777" s="3"/>
      <c r="GK2777" s="3"/>
      <c r="GL2777" s="3"/>
      <c r="GM2777" s="3"/>
      <c r="GN2777" s="3"/>
      <c r="GO2777" s="3"/>
      <c r="GP2777" s="3"/>
      <c r="GQ2777" s="3"/>
      <c r="GR2777" s="3"/>
      <c r="GS2777" s="3"/>
      <c r="GT2777" s="3"/>
      <c r="GU2777" s="3"/>
    </row>
    <row r="2778" s="1" customFormat="true" ht="16" customHeight="true" spans="1:7">
      <c r="A2778" s="33">
        <v>2776</v>
      </c>
      <c r="B2778" s="39" t="s">
        <v>2755</v>
      </c>
      <c r="C2778" s="39" t="s">
        <v>2774</v>
      </c>
      <c r="D2778" s="34" t="s">
        <v>13</v>
      </c>
      <c r="E2778" s="34">
        <v>82</v>
      </c>
      <c r="F2778" s="33" t="s">
        <v>138</v>
      </c>
      <c r="G2778" s="33">
        <v>200</v>
      </c>
    </row>
    <row r="2779" s="1" customFormat="true" ht="16" customHeight="true" spans="1:7">
      <c r="A2779" s="33">
        <v>2777</v>
      </c>
      <c r="B2779" s="46" t="s">
        <v>2755</v>
      </c>
      <c r="C2779" s="46" t="s">
        <v>2775</v>
      </c>
      <c r="D2779" s="34" t="s">
        <v>13</v>
      </c>
      <c r="E2779" s="34">
        <v>82</v>
      </c>
      <c r="F2779" s="33" t="s">
        <v>15</v>
      </c>
      <c r="G2779" s="33">
        <v>200</v>
      </c>
    </row>
    <row r="2780" s="1" customFormat="true" ht="16" customHeight="true" spans="1:7">
      <c r="A2780" s="33">
        <v>2778</v>
      </c>
      <c r="B2780" s="39" t="s">
        <v>2755</v>
      </c>
      <c r="C2780" s="39" t="s">
        <v>2776</v>
      </c>
      <c r="D2780" s="34" t="s">
        <v>13</v>
      </c>
      <c r="E2780" s="34">
        <v>82</v>
      </c>
      <c r="F2780" s="34" t="s">
        <v>11</v>
      </c>
      <c r="G2780" s="33">
        <v>200</v>
      </c>
    </row>
    <row r="2781" s="1" customFormat="true" ht="16" customHeight="true" spans="1:7">
      <c r="A2781" s="33">
        <v>2779</v>
      </c>
      <c r="B2781" s="46" t="s">
        <v>2755</v>
      </c>
      <c r="C2781" s="46" t="s">
        <v>2777</v>
      </c>
      <c r="D2781" s="34" t="s">
        <v>13</v>
      </c>
      <c r="E2781" s="34">
        <v>81</v>
      </c>
      <c r="F2781" s="34" t="s">
        <v>11</v>
      </c>
      <c r="G2781" s="33">
        <v>200</v>
      </c>
    </row>
    <row r="2782" s="4" customFormat="true" ht="16" customHeight="true" spans="1:7">
      <c r="A2782" s="33">
        <v>2780</v>
      </c>
      <c r="B2782" s="40" t="s">
        <v>2755</v>
      </c>
      <c r="C2782" s="40" t="s">
        <v>2778</v>
      </c>
      <c r="D2782" s="34" t="s">
        <v>13</v>
      </c>
      <c r="E2782" s="34">
        <v>91</v>
      </c>
      <c r="F2782" s="34" t="s">
        <v>11</v>
      </c>
      <c r="G2782" s="40">
        <v>200</v>
      </c>
    </row>
    <row r="2783" ht="16" customHeight="true" spans="1:7">
      <c r="A2783" s="33">
        <v>2781</v>
      </c>
      <c r="B2783" s="34" t="s">
        <v>2755</v>
      </c>
      <c r="C2783" s="34" t="s">
        <v>2779</v>
      </c>
      <c r="D2783" s="34" t="s">
        <v>10</v>
      </c>
      <c r="E2783" s="34">
        <v>81</v>
      </c>
      <c r="F2783" s="34" t="s">
        <v>11</v>
      </c>
      <c r="G2783" s="34">
        <v>200</v>
      </c>
    </row>
    <row r="2784" ht="16" customHeight="true" spans="1:7">
      <c r="A2784" s="33">
        <v>2782</v>
      </c>
      <c r="B2784" s="34" t="s">
        <v>2755</v>
      </c>
      <c r="C2784" s="34" t="s">
        <v>2780</v>
      </c>
      <c r="D2784" s="34" t="s">
        <v>10</v>
      </c>
      <c r="E2784" s="34">
        <v>80</v>
      </c>
      <c r="F2784" s="34" t="s">
        <v>11</v>
      </c>
      <c r="G2784" s="34">
        <v>200</v>
      </c>
    </row>
    <row r="2785" ht="16" customHeight="true" spans="1:7">
      <c r="A2785" s="33">
        <v>2783</v>
      </c>
      <c r="B2785" s="34" t="s">
        <v>2755</v>
      </c>
      <c r="C2785" s="34" t="s">
        <v>2781</v>
      </c>
      <c r="D2785" s="34" t="s">
        <v>13</v>
      </c>
      <c r="E2785" s="34">
        <v>81</v>
      </c>
      <c r="F2785" s="33" t="s">
        <v>15</v>
      </c>
      <c r="G2785" s="34">
        <v>200</v>
      </c>
    </row>
    <row r="2786" ht="16" customHeight="true" spans="1:7">
      <c r="A2786" s="33">
        <v>2784</v>
      </c>
      <c r="B2786" s="34" t="s">
        <v>2755</v>
      </c>
      <c r="C2786" s="34" t="s">
        <v>2782</v>
      </c>
      <c r="D2786" s="34" t="s">
        <v>13</v>
      </c>
      <c r="E2786" s="34">
        <v>80</v>
      </c>
      <c r="F2786" s="33" t="s">
        <v>15</v>
      </c>
      <c r="G2786" s="34">
        <v>200</v>
      </c>
    </row>
    <row r="2787" ht="16" customHeight="true" spans="1:7">
      <c r="A2787" s="33">
        <v>2785</v>
      </c>
      <c r="B2787" s="34" t="s">
        <v>2755</v>
      </c>
      <c r="C2787" s="34" t="s">
        <v>2783</v>
      </c>
      <c r="D2787" s="34" t="s">
        <v>13</v>
      </c>
      <c r="E2787" s="34">
        <v>80</v>
      </c>
      <c r="F2787" s="33" t="s">
        <v>15</v>
      </c>
      <c r="G2787" s="34">
        <v>200</v>
      </c>
    </row>
    <row r="2788" s="1" customFormat="true" ht="16" customHeight="true" spans="1:7">
      <c r="A2788" s="33">
        <v>2786</v>
      </c>
      <c r="B2788" s="33" t="s">
        <v>2784</v>
      </c>
      <c r="C2788" s="33" t="s">
        <v>2785</v>
      </c>
      <c r="D2788" s="34" t="s">
        <v>13</v>
      </c>
      <c r="E2788" s="34">
        <v>86</v>
      </c>
      <c r="F2788" s="33" t="s">
        <v>15</v>
      </c>
      <c r="G2788" s="33">
        <v>200</v>
      </c>
    </row>
    <row r="2789" s="1" customFormat="true" ht="16" customHeight="true" spans="1:7">
      <c r="A2789" s="33">
        <v>2787</v>
      </c>
      <c r="B2789" s="33" t="s">
        <v>2784</v>
      </c>
      <c r="C2789" s="33" t="s">
        <v>2786</v>
      </c>
      <c r="D2789" s="34" t="s">
        <v>10</v>
      </c>
      <c r="E2789" s="34">
        <v>90</v>
      </c>
      <c r="F2789" s="41" t="s">
        <v>17</v>
      </c>
      <c r="G2789" s="33">
        <v>200</v>
      </c>
    </row>
    <row r="2790" s="1" customFormat="true" ht="16" customHeight="true" spans="1:7">
      <c r="A2790" s="33">
        <v>2788</v>
      </c>
      <c r="B2790" s="33" t="s">
        <v>2784</v>
      </c>
      <c r="C2790" s="33" t="s">
        <v>2787</v>
      </c>
      <c r="D2790" s="34" t="s">
        <v>13</v>
      </c>
      <c r="E2790" s="34">
        <v>95</v>
      </c>
      <c r="F2790" s="41" t="s">
        <v>17</v>
      </c>
      <c r="G2790" s="33">
        <v>200</v>
      </c>
    </row>
    <row r="2791" s="1" customFormat="true" ht="16" customHeight="true" spans="1:7">
      <c r="A2791" s="33">
        <v>2789</v>
      </c>
      <c r="B2791" s="33" t="s">
        <v>2784</v>
      </c>
      <c r="C2791" s="33" t="s">
        <v>2788</v>
      </c>
      <c r="D2791" s="34" t="s">
        <v>10</v>
      </c>
      <c r="E2791" s="34">
        <v>88</v>
      </c>
      <c r="F2791" s="41" t="s">
        <v>17</v>
      </c>
      <c r="G2791" s="33">
        <v>200</v>
      </c>
    </row>
    <row r="2792" s="3" customFormat="true" ht="16" customHeight="true" spans="1:203">
      <c r="A2792" s="33">
        <v>2790</v>
      </c>
      <c r="B2792" s="33" t="s">
        <v>2784</v>
      </c>
      <c r="C2792" s="33" t="s">
        <v>2789</v>
      </c>
      <c r="D2792" s="34" t="s">
        <v>10</v>
      </c>
      <c r="E2792" s="34">
        <v>96</v>
      </c>
      <c r="F2792" s="34" t="s">
        <v>11</v>
      </c>
      <c r="G2792" s="33">
        <v>200</v>
      </c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  <c r="FK2792" s="1"/>
      <c r="FL2792" s="1"/>
      <c r="FM2792" s="1"/>
      <c r="FN2792" s="1"/>
      <c r="FO2792" s="1"/>
      <c r="FP2792" s="1"/>
      <c r="FQ2792" s="1"/>
      <c r="FR2792" s="1"/>
      <c r="FS2792" s="1"/>
      <c r="FT2792" s="1"/>
      <c r="FU2792" s="1"/>
      <c r="FV2792" s="1"/>
      <c r="FW2792" s="1"/>
      <c r="FX2792" s="1"/>
      <c r="FY2792" s="1"/>
      <c r="FZ2792" s="1"/>
      <c r="GA2792" s="1"/>
      <c r="GB2792" s="1"/>
      <c r="GC2792" s="1"/>
      <c r="GD2792" s="1"/>
      <c r="GE2792" s="1"/>
      <c r="GF2792" s="1"/>
      <c r="GG2792" s="1"/>
      <c r="GH2792" s="1"/>
      <c r="GI2792" s="1"/>
      <c r="GJ2792" s="1"/>
      <c r="GK2792" s="1"/>
      <c r="GL2792" s="1"/>
      <c r="GM2792" s="1"/>
      <c r="GN2792" s="1"/>
      <c r="GO2792" s="1"/>
      <c r="GP2792" s="1"/>
      <c r="GQ2792" s="1"/>
      <c r="GR2792" s="1"/>
      <c r="GS2792" s="1"/>
      <c r="GT2792" s="1"/>
      <c r="GU2792" s="1"/>
    </row>
    <row r="2793" s="3" customFormat="true" ht="16" customHeight="true" spans="1:203">
      <c r="A2793" s="33">
        <v>2791</v>
      </c>
      <c r="B2793" s="33" t="s">
        <v>2784</v>
      </c>
      <c r="C2793" s="33" t="s">
        <v>2790</v>
      </c>
      <c r="D2793" s="34" t="s">
        <v>10</v>
      </c>
      <c r="E2793" s="34">
        <v>86</v>
      </c>
      <c r="F2793" s="34" t="s">
        <v>11</v>
      </c>
      <c r="G2793" s="33">
        <v>200</v>
      </c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  <c r="FK2793" s="1"/>
      <c r="FL2793" s="1"/>
      <c r="FM2793" s="1"/>
      <c r="FN2793" s="1"/>
      <c r="FO2793" s="1"/>
      <c r="FP2793" s="1"/>
      <c r="FQ2793" s="1"/>
      <c r="FR2793" s="1"/>
      <c r="FS2793" s="1"/>
      <c r="FT2793" s="1"/>
      <c r="FU2793" s="1"/>
      <c r="FV2793" s="1"/>
      <c r="FW2793" s="1"/>
      <c r="FX2793" s="1"/>
      <c r="FY2793" s="1"/>
      <c r="FZ2793" s="1"/>
      <c r="GA2793" s="1"/>
      <c r="GB2793" s="1"/>
      <c r="GC2793" s="1"/>
      <c r="GD2793" s="1"/>
      <c r="GE2793" s="1"/>
      <c r="GF2793" s="1"/>
      <c r="GG2793" s="1"/>
      <c r="GH2793" s="1"/>
      <c r="GI2793" s="1"/>
      <c r="GJ2793" s="1"/>
      <c r="GK2793" s="1"/>
      <c r="GL2793" s="1"/>
      <c r="GM2793" s="1"/>
      <c r="GN2793" s="1"/>
      <c r="GO2793" s="1"/>
      <c r="GP2793" s="1"/>
      <c r="GQ2793" s="1"/>
      <c r="GR2793" s="1"/>
      <c r="GS2793" s="1"/>
      <c r="GT2793" s="1"/>
      <c r="GU2793" s="1"/>
    </row>
    <row r="2794" s="1" customFormat="true" ht="16" customHeight="true" spans="1:7">
      <c r="A2794" s="33">
        <v>2792</v>
      </c>
      <c r="B2794" s="33" t="s">
        <v>2784</v>
      </c>
      <c r="C2794" s="33" t="s">
        <v>2791</v>
      </c>
      <c r="D2794" s="34" t="s">
        <v>13</v>
      </c>
      <c r="E2794" s="34">
        <v>86</v>
      </c>
      <c r="F2794" s="33" t="s">
        <v>15</v>
      </c>
      <c r="G2794" s="33">
        <v>200</v>
      </c>
    </row>
    <row r="2795" s="1" customFormat="true" ht="16" customHeight="true" spans="1:7">
      <c r="A2795" s="33">
        <v>2793</v>
      </c>
      <c r="B2795" s="33" t="s">
        <v>2784</v>
      </c>
      <c r="C2795" s="33" t="s">
        <v>2792</v>
      </c>
      <c r="D2795" s="34" t="s">
        <v>10</v>
      </c>
      <c r="E2795" s="34">
        <v>85</v>
      </c>
      <c r="F2795" s="34" t="s">
        <v>11</v>
      </c>
      <c r="G2795" s="33">
        <v>200</v>
      </c>
    </row>
    <row r="2796" s="1" customFormat="true" ht="16" customHeight="true" spans="1:7">
      <c r="A2796" s="33">
        <v>2794</v>
      </c>
      <c r="B2796" s="33" t="s">
        <v>2784</v>
      </c>
      <c r="C2796" s="66" t="s">
        <v>2793</v>
      </c>
      <c r="D2796" s="34" t="s">
        <v>10</v>
      </c>
      <c r="E2796" s="34">
        <v>85</v>
      </c>
      <c r="F2796" s="33" t="s">
        <v>138</v>
      </c>
      <c r="G2796" s="33">
        <v>200</v>
      </c>
    </row>
    <row r="2797" s="1" customFormat="true" ht="16" customHeight="true" spans="1:7">
      <c r="A2797" s="33">
        <v>2795</v>
      </c>
      <c r="B2797" s="33" t="s">
        <v>2784</v>
      </c>
      <c r="C2797" s="33" t="s">
        <v>2794</v>
      </c>
      <c r="D2797" s="34" t="s">
        <v>10</v>
      </c>
      <c r="E2797" s="34">
        <v>85</v>
      </c>
      <c r="F2797" s="34" t="s">
        <v>11</v>
      </c>
      <c r="G2797" s="33">
        <v>200</v>
      </c>
    </row>
    <row r="2798" s="1" customFormat="true" ht="16" customHeight="true" spans="1:7">
      <c r="A2798" s="33">
        <v>2796</v>
      </c>
      <c r="B2798" s="36" t="s">
        <v>2784</v>
      </c>
      <c r="C2798" s="36" t="s">
        <v>2795</v>
      </c>
      <c r="D2798" s="34" t="s">
        <v>13</v>
      </c>
      <c r="E2798" s="34">
        <v>84</v>
      </c>
      <c r="F2798" s="34" t="s">
        <v>11</v>
      </c>
      <c r="G2798" s="33">
        <v>200</v>
      </c>
    </row>
    <row r="2799" s="1" customFormat="true" ht="16" customHeight="true" spans="1:7">
      <c r="A2799" s="33">
        <v>2797</v>
      </c>
      <c r="B2799" s="36" t="s">
        <v>2784</v>
      </c>
      <c r="C2799" s="36" t="s">
        <v>2796</v>
      </c>
      <c r="D2799" s="34" t="s">
        <v>13</v>
      </c>
      <c r="E2799" s="34">
        <v>84</v>
      </c>
      <c r="F2799" s="34" t="s">
        <v>11</v>
      </c>
      <c r="G2799" s="33">
        <v>200</v>
      </c>
    </row>
    <row r="2800" s="1" customFormat="true" ht="16" customHeight="true" spans="1:7">
      <c r="A2800" s="33">
        <v>2798</v>
      </c>
      <c r="B2800" s="36" t="s">
        <v>2784</v>
      </c>
      <c r="C2800" s="36" t="s">
        <v>2797</v>
      </c>
      <c r="D2800" s="34" t="s">
        <v>13</v>
      </c>
      <c r="E2800" s="34">
        <v>84</v>
      </c>
      <c r="F2800" s="34" t="s">
        <v>11</v>
      </c>
      <c r="G2800" s="33">
        <v>200</v>
      </c>
    </row>
    <row r="2801" s="1" customFormat="true" ht="16" customHeight="true" spans="1:7">
      <c r="A2801" s="33">
        <v>2799</v>
      </c>
      <c r="B2801" s="36" t="s">
        <v>2784</v>
      </c>
      <c r="C2801" s="36" t="s">
        <v>2798</v>
      </c>
      <c r="D2801" s="34" t="s">
        <v>13</v>
      </c>
      <c r="E2801" s="34">
        <v>83</v>
      </c>
      <c r="F2801" s="41" t="s">
        <v>17</v>
      </c>
      <c r="G2801" s="33">
        <v>200</v>
      </c>
    </row>
    <row r="2802" s="1" customFormat="true" ht="16" customHeight="true" spans="1:7">
      <c r="A2802" s="33">
        <v>2800</v>
      </c>
      <c r="B2802" s="38" t="s">
        <v>2784</v>
      </c>
      <c r="C2802" s="38" t="s">
        <v>2799</v>
      </c>
      <c r="D2802" s="34" t="s">
        <v>13</v>
      </c>
      <c r="E2802" s="34">
        <v>83</v>
      </c>
      <c r="F2802" s="34" t="s">
        <v>11</v>
      </c>
      <c r="G2802" s="33">
        <v>200</v>
      </c>
    </row>
    <row r="2803" s="1" customFormat="true" ht="16" customHeight="true" spans="1:7">
      <c r="A2803" s="33">
        <v>2801</v>
      </c>
      <c r="B2803" s="36" t="s">
        <v>2784</v>
      </c>
      <c r="C2803" s="36" t="s">
        <v>2800</v>
      </c>
      <c r="D2803" s="34" t="s">
        <v>10</v>
      </c>
      <c r="E2803" s="34">
        <v>83</v>
      </c>
      <c r="F2803" s="34" t="s">
        <v>11</v>
      </c>
      <c r="G2803" s="33">
        <v>200</v>
      </c>
    </row>
    <row r="2804" s="1" customFormat="true" ht="16" customHeight="true" spans="1:7">
      <c r="A2804" s="33">
        <v>2802</v>
      </c>
      <c r="B2804" s="33" t="s">
        <v>2784</v>
      </c>
      <c r="C2804" s="33" t="s">
        <v>2801</v>
      </c>
      <c r="D2804" s="34" t="s">
        <v>13</v>
      </c>
      <c r="E2804" s="34">
        <v>83</v>
      </c>
      <c r="F2804" s="34" t="s">
        <v>11</v>
      </c>
      <c r="G2804" s="33">
        <v>200</v>
      </c>
    </row>
    <row r="2805" s="1" customFormat="true" ht="16" customHeight="true" spans="1:7">
      <c r="A2805" s="33">
        <v>2803</v>
      </c>
      <c r="B2805" s="36" t="s">
        <v>2784</v>
      </c>
      <c r="C2805" s="36" t="s">
        <v>2802</v>
      </c>
      <c r="D2805" s="34" t="s">
        <v>13</v>
      </c>
      <c r="E2805" s="34">
        <v>87</v>
      </c>
      <c r="F2805" s="34" t="s">
        <v>11</v>
      </c>
      <c r="G2805" s="33">
        <v>200</v>
      </c>
    </row>
    <row r="2806" s="1" customFormat="true" ht="16" customHeight="true" spans="1:203">
      <c r="A2806" s="33">
        <v>2804</v>
      </c>
      <c r="B2806" s="33" t="s">
        <v>2784</v>
      </c>
      <c r="C2806" s="33" t="s">
        <v>2803</v>
      </c>
      <c r="D2806" s="34" t="s">
        <v>13</v>
      </c>
      <c r="E2806" s="34">
        <v>85</v>
      </c>
      <c r="F2806" s="33" t="s">
        <v>138</v>
      </c>
      <c r="G2806" s="33">
        <v>200</v>
      </c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  <c r="AI2806" s="3"/>
      <c r="AJ2806" s="3"/>
      <c r="AK2806" s="3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  <c r="AX2806" s="3"/>
      <c r="AY2806" s="3"/>
      <c r="AZ2806" s="3"/>
      <c r="BA2806" s="3"/>
      <c r="BB2806" s="3"/>
      <c r="BC2806" s="3"/>
      <c r="BD2806" s="3"/>
      <c r="BE2806" s="3"/>
      <c r="BF2806" s="3"/>
      <c r="BG2806" s="3"/>
      <c r="BH2806" s="3"/>
      <c r="BI2806" s="3"/>
      <c r="BJ2806" s="3"/>
      <c r="BK2806" s="3"/>
      <c r="BL2806" s="3"/>
      <c r="BM2806" s="3"/>
      <c r="BN2806" s="3"/>
      <c r="BO2806" s="3"/>
      <c r="BP2806" s="3"/>
      <c r="BQ2806" s="3"/>
      <c r="BR2806" s="3"/>
      <c r="BS2806" s="3"/>
      <c r="BT2806" s="3"/>
      <c r="BU2806" s="3"/>
      <c r="BV2806" s="3"/>
      <c r="BW2806" s="3"/>
      <c r="BX2806" s="3"/>
      <c r="BY2806" s="3"/>
      <c r="BZ2806" s="3"/>
      <c r="CA2806" s="3"/>
      <c r="CB2806" s="3"/>
      <c r="CC2806" s="3"/>
      <c r="CD2806" s="3"/>
      <c r="CE2806" s="3"/>
      <c r="CF2806" s="3"/>
      <c r="CG2806" s="3"/>
      <c r="CH2806" s="3"/>
      <c r="CI2806" s="3"/>
      <c r="CJ2806" s="3"/>
      <c r="CK2806" s="3"/>
      <c r="CL2806" s="3"/>
      <c r="CM2806" s="3"/>
      <c r="CN2806" s="3"/>
      <c r="CO2806" s="3"/>
      <c r="CP2806" s="3"/>
      <c r="CQ2806" s="3"/>
      <c r="CR2806" s="3"/>
      <c r="CS2806" s="3"/>
      <c r="CT2806" s="3"/>
      <c r="CU2806" s="3"/>
      <c r="CV2806" s="3"/>
      <c r="CW2806" s="3"/>
      <c r="CX2806" s="3"/>
      <c r="CY2806" s="3"/>
      <c r="CZ2806" s="3"/>
      <c r="DA2806" s="3"/>
      <c r="DB2806" s="3"/>
      <c r="DC2806" s="3"/>
      <c r="DD2806" s="3"/>
      <c r="DE2806" s="3"/>
      <c r="DF2806" s="3"/>
      <c r="DG2806" s="3"/>
      <c r="DH2806" s="3"/>
      <c r="DI2806" s="3"/>
      <c r="DJ2806" s="3"/>
      <c r="DK2806" s="3"/>
      <c r="DL2806" s="3"/>
      <c r="DM2806" s="3"/>
      <c r="DN2806" s="3"/>
      <c r="DO2806" s="3"/>
      <c r="DP2806" s="3"/>
      <c r="DQ2806" s="3"/>
      <c r="DR2806" s="3"/>
      <c r="DS2806" s="3"/>
      <c r="DT2806" s="3"/>
      <c r="DU2806" s="3"/>
      <c r="DV2806" s="3"/>
      <c r="DW2806" s="3"/>
      <c r="DX2806" s="3"/>
      <c r="DY2806" s="3"/>
      <c r="DZ2806" s="3"/>
      <c r="EA2806" s="3"/>
      <c r="EB2806" s="3"/>
      <c r="EC2806" s="3"/>
      <c r="ED2806" s="3"/>
      <c r="EE2806" s="3"/>
      <c r="EF2806" s="3"/>
      <c r="EG2806" s="3"/>
      <c r="EH2806" s="3"/>
      <c r="EI2806" s="3"/>
      <c r="EJ2806" s="3"/>
      <c r="EK2806" s="3"/>
      <c r="EL2806" s="3"/>
      <c r="EM2806" s="3"/>
      <c r="EN2806" s="3"/>
      <c r="EO2806" s="3"/>
      <c r="EP2806" s="3"/>
      <c r="EQ2806" s="3"/>
      <c r="ER2806" s="3"/>
      <c r="ES2806" s="3"/>
      <c r="ET2806" s="3"/>
      <c r="EU2806" s="3"/>
      <c r="EV2806" s="3"/>
      <c r="EW2806" s="3"/>
      <c r="EX2806" s="3"/>
      <c r="EY2806" s="3"/>
      <c r="EZ2806" s="3"/>
      <c r="FA2806" s="3"/>
      <c r="FB2806" s="3"/>
      <c r="FC2806" s="3"/>
      <c r="FD2806" s="3"/>
      <c r="FE2806" s="3"/>
      <c r="FF2806" s="3"/>
      <c r="FG2806" s="3"/>
      <c r="FH2806" s="3"/>
      <c r="FI2806" s="3"/>
      <c r="FJ2806" s="3"/>
      <c r="FK2806" s="3"/>
      <c r="FL2806" s="3"/>
      <c r="FM2806" s="3"/>
      <c r="FN2806" s="3"/>
      <c r="FO2806" s="3"/>
      <c r="FP2806" s="3"/>
      <c r="FQ2806" s="3"/>
      <c r="FR2806" s="3"/>
      <c r="FS2806" s="3"/>
      <c r="FT2806" s="3"/>
      <c r="FU2806" s="3"/>
      <c r="FV2806" s="3"/>
      <c r="FW2806" s="3"/>
      <c r="FX2806" s="3"/>
      <c r="FY2806" s="3"/>
      <c r="FZ2806" s="3"/>
      <c r="GA2806" s="3"/>
      <c r="GB2806" s="3"/>
      <c r="GC2806" s="3"/>
      <c r="GD2806" s="3"/>
      <c r="GE2806" s="3"/>
      <c r="GF2806" s="3"/>
      <c r="GG2806" s="3"/>
      <c r="GH2806" s="3"/>
      <c r="GI2806" s="3"/>
      <c r="GJ2806" s="3"/>
      <c r="GK2806" s="3"/>
      <c r="GL2806" s="3"/>
      <c r="GM2806" s="3"/>
      <c r="GN2806" s="3"/>
      <c r="GO2806" s="3"/>
      <c r="GP2806" s="3"/>
      <c r="GQ2806" s="3"/>
      <c r="GR2806" s="3"/>
      <c r="GS2806" s="3"/>
      <c r="GT2806" s="3"/>
      <c r="GU2806" s="3"/>
    </row>
    <row r="2807" s="1" customFormat="true" ht="16" customHeight="true" spans="1:7">
      <c r="A2807" s="33">
        <v>2805</v>
      </c>
      <c r="B2807" s="33" t="s">
        <v>2784</v>
      </c>
      <c r="C2807" s="33" t="s">
        <v>2804</v>
      </c>
      <c r="D2807" s="34" t="s">
        <v>10</v>
      </c>
      <c r="E2807" s="34">
        <v>83</v>
      </c>
      <c r="F2807" s="34" t="s">
        <v>11</v>
      </c>
      <c r="G2807" s="33">
        <v>200</v>
      </c>
    </row>
    <row r="2808" s="1" customFormat="true" ht="16" customHeight="true" spans="1:7">
      <c r="A2808" s="33">
        <v>2806</v>
      </c>
      <c r="B2808" s="33" t="s">
        <v>2784</v>
      </c>
      <c r="C2808" s="33" t="s">
        <v>2805</v>
      </c>
      <c r="D2808" s="34" t="s">
        <v>10</v>
      </c>
      <c r="E2808" s="34">
        <v>82</v>
      </c>
      <c r="F2808" s="34" t="s">
        <v>11</v>
      </c>
      <c r="G2808" s="33">
        <v>200</v>
      </c>
    </row>
    <row r="2809" s="1" customFormat="true" ht="16" customHeight="true" spans="1:7">
      <c r="A2809" s="33">
        <v>2807</v>
      </c>
      <c r="B2809" s="33" t="s">
        <v>2784</v>
      </c>
      <c r="C2809" s="33" t="s">
        <v>2806</v>
      </c>
      <c r="D2809" s="34" t="s">
        <v>13</v>
      </c>
      <c r="E2809" s="34">
        <v>82</v>
      </c>
      <c r="F2809" s="33" t="s">
        <v>15</v>
      </c>
      <c r="G2809" s="33">
        <v>200</v>
      </c>
    </row>
    <row r="2810" s="1" customFormat="true" ht="16" customHeight="true" spans="1:7">
      <c r="A2810" s="33">
        <v>2808</v>
      </c>
      <c r="B2810" s="33" t="s">
        <v>2784</v>
      </c>
      <c r="C2810" s="39" t="s">
        <v>2807</v>
      </c>
      <c r="D2810" s="34" t="s">
        <v>10</v>
      </c>
      <c r="E2810" s="34">
        <v>82</v>
      </c>
      <c r="F2810" s="34" t="s">
        <v>11</v>
      </c>
      <c r="G2810" s="33">
        <v>200</v>
      </c>
    </row>
    <row r="2811" s="1" customFormat="true" ht="16" customHeight="true" spans="1:7">
      <c r="A2811" s="33">
        <v>2809</v>
      </c>
      <c r="B2811" s="33" t="s">
        <v>2784</v>
      </c>
      <c r="C2811" s="39" t="s">
        <v>2808</v>
      </c>
      <c r="D2811" s="34" t="s">
        <v>13</v>
      </c>
      <c r="E2811" s="34">
        <v>82</v>
      </c>
      <c r="F2811" s="34" t="s">
        <v>11</v>
      </c>
      <c r="G2811" s="33">
        <v>200</v>
      </c>
    </row>
    <row r="2812" s="1" customFormat="true" ht="16" customHeight="true" spans="1:7">
      <c r="A2812" s="33">
        <v>2810</v>
      </c>
      <c r="B2812" s="33" t="s">
        <v>2784</v>
      </c>
      <c r="C2812" s="46" t="s">
        <v>2809</v>
      </c>
      <c r="D2812" s="34" t="s">
        <v>10</v>
      </c>
      <c r="E2812" s="34">
        <v>82</v>
      </c>
      <c r="F2812" s="34" t="s">
        <v>11</v>
      </c>
      <c r="G2812" s="33">
        <v>200</v>
      </c>
    </row>
    <row r="2813" s="4" customFormat="true" ht="16" customHeight="true" spans="1:7">
      <c r="A2813" s="33">
        <v>2811</v>
      </c>
      <c r="B2813" s="46" t="s">
        <v>2784</v>
      </c>
      <c r="C2813" s="46" t="s">
        <v>2810</v>
      </c>
      <c r="D2813" s="34" t="s">
        <v>13</v>
      </c>
      <c r="E2813" s="34">
        <v>82</v>
      </c>
      <c r="F2813" s="41" t="s">
        <v>17</v>
      </c>
      <c r="G2813" s="33">
        <v>200</v>
      </c>
    </row>
    <row r="2814" s="1" customFormat="true" ht="16" customHeight="true" spans="1:7">
      <c r="A2814" s="33">
        <v>2812</v>
      </c>
      <c r="B2814" s="39" t="s">
        <v>2784</v>
      </c>
      <c r="C2814" s="39" t="s">
        <v>2811</v>
      </c>
      <c r="D2814" s="34" t="s">
        <v>10</v>
      </c>
      <c r="E2814" s="34">
        <v>90</v>
      </c>
      <c r="F2814" s="34" t="s">
        <v>11</v>
      </c>
      <c r="G2814" s="33">
        <v>200</v>
      </c>
    </row>
    <row r="2815" s="1" customFormat="true" ht="16" customHeight="true" spans="1:7">
      <c r="A2815" s="33">
        <v>2813</v>
      </c>
      <c r="B2815" s="46" t="s">
        <v>2784</v>
      </c>
      <c r="C2815" s="46" t="s">
        <v>2812</v>
      </c>
      <c r="D2815" s="34" t="s">
        <v>13</v>
      </c>
      <c r="E2815" s="34">
        <v>82</v>
      </c>
      <c r="F2815" s="41" t="s">
        <v>17</v>
      </c>
      <c r="G2815" s="33">
        <v>200</v>
      </c>
    </row>
    <row r="2816" s="4" customFormat="true" ht="16" customHeight="true" spans="1:7">
      <c r="A2816" s="33">
        <v>2814</v>
      </c>
      <c r="B2816" s="40" t="s">
        <v>2784</v>
      </c>
      <c r="C2816" s="40" t="s">
        <v>2813</v>
      </c>
      <c r="D2816" s="34" t="s">
        <v>13</v>
      </c>
      <c r="E2816" s="34">
        <v>81</v>
      </c>
      <c r="F2816" s="33" t="s">
        <v>138</v>
      </c>
      <c r="G2816" s="40">
        <v>200</v>
      </c>
    </row>
    <row r="2817" s="1" customFormat="true" ht="16" customHeight="true" spans="1:7">
      <c r="A2817" s="33">
        <v>2815</v>
      </c>
      <c r="B2817" s="33" t="s">
        <v>2784</v>
      </c>
      <c r="C2817" s="33" t="s">
        <v>2814</v>
      </c>
      <c r="D2817" s="34" t="s">
        <v>13</v>
      </c>
      <c r="E2817" s="34">
        <v>81</v>
      </c>
      <c r="F2817" s="33" t="s">
        <v>138</v>
      </c>
      <c r="G2817" s="51">
        <v>200</v>
      </c>
    </row>
    <row r="2818" ht="16" customHeight="true" spans="1:7">
      <c r="A2818" s="33">
        <v>2816</v>
      </c>
      <c r="B2818" s="39" t="s">
        <v>2784</v>
      </c>
      <c r="C2818" s="88" t="s">
        <v>2815</v>
      </c>
      <c r="D2818" s="34" t="s">
        <v>10</v>
      </c>
      <c r="E2818" s="34">
        <v>81</v>
      </c>
      <c r="F2818" s="34" t="s">
        <v>11</v>
      </c>
      <c r="G2818" s="39">
        <v>200</v>
      </c>
    </row>
    <row r="2819" ht="16" customHeight="true" spans="1:7">
      <c r="A2819" s="33">
        <v>2817</v>
      </c>
      <c r="B2819" s="39" t="s">
        <v>2784</v>
      </c>
      <c r="C2819" s="39" t="s">
        <v>1720</v>
      </c>
      <c r="D2819" s="34" t="s">
        <v>10</v>
      </c>
      <c r="E2819" s="34">
        <v>82</v>
      </c>
      <c r="F2819" s="34" t="s">
        <v>11</v>
      </c>
      <c r="G2819" s="39">
        <v>200</v>
      </c>
    </row>
    <row r="2820" s="5" customFormat="true" ht="16" customHeight="true" spans="1:7">
      <c r="A2820" s="33">
        <v>2818</v>
      </c>
      <c r="B2820" s="41" t="s">
        <v>2784</v>
      </c>
      <c r="C2820" s="41" t="s">
        <v>2816</v>
      </c>
      <c r="D2820" s="34" t="s">
        <v>13</v>
      </c>
      <c r="E2820" s="34">
        <v>81</v>
      </c>
      <c r="F2820" s="34" t="s">
        <v>11</v>
      </c>
      <c r="G2820" s="41">
        <v>200</v>
      </c>
    </row>
    <row r="2821" s="27" customFormat="true" ht="16" customHeight="true" spans="1:7">
      <c r="A2821" s="33">
        <v>2819</v>
      </c>
      <c r="B2821" s="42" t="s">
        <v>2784</v>
      </c>
      <c r="C2821" s="34" t="s">
        <v>2817</v>
      </c>
      <c r="D2821" s="34" t="s">
        <v>10</v>
      </c>
      <c r="E2821" s="34">
        <v>99</v>
      </c>
      <c r="F2821" s="34" t="s">
        <v>11</v>
      </c>
      <c r="G2821" s="42">
        <v>200</v>
      </c>
    </row>
    <row r="2822" s="27" customFormat="true" ht="16" customHeight="true" spans="1:7">
      <c r="A2822" s="33">
        <v>2820</v>
      </c>
      <c r="B2822" s="42" t="s">
        <v>2784</v>
      </c>
      <c r="C2822" s="34" t="s">
        <v>2818</v>
      </c>
      <c r="D2822" s="34" t="s">
        <v>13</v>
      </c>
      <c r="E2822" s="34">
        <v>81</v>
      </c>
      <c r="F2822" s="33" t="s">
        <v>15</v>
      </c>
      <c r="G2822" s="42">
        <v>200</v>
      </c>
    </row>
    <row r="2823" s="27" customFormat="true" ht="16" customHeight="true" spans="1:7">
      <c r="A2823" s="33">
        <v>2821</v>
      </c>
      <c r="B2823" s="34" t="s">
        <v>2784</v>
      </c>
      <c r="C2823" s="34" t="s">
        <v>2819</v>
      </c>
      <c r="D2823" s="34" t="s">
        <v>13</v>
      </c>
      <c r="E2823" s="34">
        <v>81</v>
      </c>
      <c r="F2823" s="33" t="s">
        <v>15</v>
      </c>
      <c r="G2823" s="34">
        <v>200</v>
      </c>
    </row>
    <row r="2824" ht="16" customHeight="true" spans="1:7">
      <c r="A2824" s="33">
        <v>2822</v>
      </c>
      <c r="B2824" s="39" t="s">
        <v>2784</v>
      </c>
      <c r="C2824" s="39" t="s">
        <v>2820</v>
      </c>
      <c r="D2824" s="34" t="s">
        <v>13</v>
      </c>
      <c r="E2824" s="34">
        <v>82</v>
      </c>
      <c r="F2824" s="34" t="s">
        <v>11</v>
      </c>
      <c r="G2824" s="39">
        <v>200</v>
      </c>
    </row>
    <row r="2825" s="3" customFormat="true" ht="16" customHeight="true" spans="1:203">
      <c r="A2825" s="33">
        <v>2823</v>
      </c>
      <c r="B2825" s="33" t="s">
        <v>2821</v>
      </c>
      <c r="C2825" s="33" t="s">
        <v>2822</v>
      </c>
      <c r="D2825" s="34" t="s">
        <v>10</v>
      </c>
      <c r="E2825" s="34">
        <v>94</v>
      </c>
      <c r="F2825" s="34" t="s">
        <v>11</v>
      </c>
      <c r="G2825" s="33">
        <v>200</v>
      </c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  <c r="FK2825" s="1"/>
      <c r="FL2825" s="1"/>
      <c r="FM2825" s="1"/>
      <c r="FN2825" s="1"/>
      <c r="FO2825" s="1"/>
      <c r="FP2825" s="1"/>
      <c r="FQ2825" s="1"/>
      <c r="FR2825" s="1"/>
      <c r="FS2825" s="1"/>
      <c r="FT2825" s="1"/>
      <c r="FU2825" s="1"/>
      <c r="FV2825" s="1"/>
      <c r="FW2825" s="1"/>
      <c r="FX2825" s="1"/>
      <c r="FY2825" s="1"/>
      <c r="FZ2825" s="1"/>
      <c r="GA2825" s="1"/>
      <c r="GB2825" s="1"/>
      <c r="GC2825" s="1"/>
      <c r="GD2825" s="1"/>
      <c r="GE2825" s="1"/>
      <c r="GF2825" s="1"/>
      <c r="GG2825" s="1"/>
      <c r="GH2825" s="1"/>
      <c r="GI2825" s="1"/>
      <c r="GJ2825" s="1"/>
      <c r="GK2825" s="1"/>
      <c r="GL2825" s="1"/>
      <c r="GM2825" s="1"/>
      <c r="GN2825" s="1"/>
      <c r="GO2825" s="1"/>
      <c r="GP2825" s="1"/>
      <c r="GQ2825" s="1"/>
      <c r="GR2825" s="1"/>
      <c r="GS2825" s="1"/>
      <c r="GT2825" s="1"/>
      <c r="GU2825" s="1"/>
    </row>
    <row r="2826" s="1" customFormat="true" ht="16" customHeight="true" spans="1:7">
      <c r="A2826" s="33">
        <v>2824</v>
      </c>
      <c r="B2826" s="33" t="s">
        <v>2821</v>
      </c>
      <c r="C2826" s="33" t="s">
        <v>2823</v>
      </c>
      <c r="D2826" s="34" t="s">
        <v>10</v>
      </c>
      <c r="E2826" s="34">
        <v>92</v>
      </c>
      <c r="F2826" s="34" t="s">
        <v>11</v>
      </c>
      <c r="G2826" s="33">
        <v>200</v>
      </c>
    </row>
    <row r="2827" s="1" customFormat="true" ht="16" customHeight="true" spans="1:7">
      <c r="A2827" s="33">
        <v>2825</v>
      </c>
      <c r="B2827" s="33" t="s">
        <v>2821</v>
      </c>
      <c r="C2827" s="33" t="s">
        <v>2824</v>
      </c>
      <c r="D2827" s="34" t="s">
        <v>10</v>
      </c>
      <c r="E2827" s="34">
        <v>85</v>
      </c>
      <c r="F2827" s="33" t="s">
        <v>15</v>
      </c>
      <c r="G2827" s="33">
        <v>200</v>
      </c>
    </row>
    <row r="2828" s="3" customFormat="true" ht="16" customHeight="true" spans="1:203">
      <c r="A2828" s="33">
        <v>2826</v>
      </c>
      <c r="B2828" s="33" t="s">
        <v>2821</v>
      </c>
      <c r="C2828" s="33" t="s">
        <v>2825</v>
      </c>
      <c r="D2828" s="34" t="s">
        <v>10</v>
      </c>
      <c r="E2828" s="34">
        <v>93</v>
      </c>
      <c r="F2828" s="34" t="s">
        <v>11</v>
      </c>
      <c r="G2828" s="33">
        <v>200</v>
      </c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  <c r="FK2828" s="1"/>
      <c r="FL2828" s="1"/>
      <c r="FM2828" s="1"/>
      <c r="FN2828" s="1"/>
      <c r="FO2828" s="1"/>
      <c r="FP2828" s="1"/>
      <c r="FQ2828" s="1"/>
      <c r="FR2828" s="1"/>
      <c r="FS2828" s="1"/>
      <c r="FT2828" s="1"/>
      <c r="FU2828" s="1"/>
      <c r="FV2828" s="1"/>
      <c r="FW2828" s="1"/>
      <c r="FX2828" s="1"/>
      <c r="FY2828" s="1"/>
      <c r="FZ2828" s="1"/>
      <c r="GA2828" s="1"/>
      <c r="GB2828" s="1"/>
      <c r="GC2828" s="1"/>
      <c r="GD2828" s="1"/>
      <c r="GE2828" s="1"/>
      <c r="GF2828" s="1"/>
      <c r="GG2828" s="1"/>
      <c r="GH2828" s="1"/>
      <c r="GI2828" s="1"/>
      <c r="GJ2828" s="1"/>
      <c r="GK2828" s="1"/>
      <c r="GL2828" s="1"/>
      <c r="GM2828" s="1"/>
      <c r="GN2828" s="1"/>
      <c r="GO2828" s="1"/>
      <c r="GP2828" s="1"/>
      <c r="GQ2828" s="1"/>
      <c r="GR2828" s="1"/>
      <c r="GS2828" s="1"/>
      <c r="GT2828" s="1"/>
      <c r="GU2828" s="1"/>
    </row>
    <row r="2829" s="1" customFormat="true" ht="16" customHeight="true" spans="1:7">
      <c r="A2829" s="33">
        <v>2827</v>
      </c>
      <c r="B2829" s="33" t="s">
        <v>2821</v>
      </c>
      <c r="C2829" s="33" t="s">
        <v>2826</v>
      </c>
      <c r="D2829" s="34" t="s">
        <v>13</v>
      </c>
      <c r="E2829" s="34">
        <v>88</v>
      </c>
      <c r="F2829" s="34" t="s">
        <v>11</v>
      </c>
      <c r="G2829" s="33">
        <v>200</v>
      </c>
    </row>
    <row r="2830" s="1" customFormat="true" ht="16" customHeight="true" spans="1:7">
      <c r="A2830" s="33">
        <v>2828</v>
      </c>
      <c r="B2830" s="33" t="s">
        <v>2821</v>
      </c>
      <c r="C2830" s="33" t="s">
        <v>2827</v>
      </c>
      <c r="D2830" s="34" t="s">
        <v>10</v>
      </c>
      <c r="E2830" s="34">
        <v>87</v>
      </c>
      <c r="F2830" s="34" t="s">
        <v>11</v>
      </c>
      <c r="G2830" s="33">
        <v>200</v>
      </c>
    </row>
    <row r="2831" s="1" customFormat="true" ht="16" customHeight="true" spans="1:7">
      <c r="A2831" s="33">
        <v>2829</v>
      </c>
      <c r="B2831" s="33" t="s">
        <v>2821</v>
      </c>
      <c r="C2831" s="33" t="s">
        <v>2828</v>
      </c>
      <c r="D2831" s="34" t="s">
        <v>10</v>
      </c>
      <c r="E2831" s="34">
        <v>87</v>
      </c>
      <c r="F2831" s="33" t="s">
        <v>138</v>
      </c>
      <c r="G2831" s="33">
        <v>200</v>
      </c>
    </row>
    <row r="2832" s="1" customFormat="true" ht="16" customHeight="true" spans="1:7">
      <c r="A2832" s="33">
        <v>2830</v>
      </c>
      <c r="B2832" s="33" t="s">
        <v>2821</v>
      </c>
      <c r="C2832" s="33" t="s">
        <v>2829</v>
      </c>
      <c r="D2832" s="34" t="s">
        <v>10</v>
      </c>
      <c r="E2832" s="34">
        <v>86</v>
      </c>
      <c r="F2832" s="34" t="s">
        <v>11</v>
      </c>
      <c r="G2832" s="33">
        <v>200</v>
      </c>
    </row>
    <row r="2833" s="1" customFormat="true" ht="16" customHeight="true" spans="1:7">
      <c r="A2833" s="33">
        <v>2831</v>
      </c>
      <c r="B2833" s="33" t="s">
        <v>2821</v>
      </c>
      <c r="C2833" s="33" t="s">
        <v>1962</v>
      </c>
      <c r="D2833" s="34" t="s">
        <v>13</v>
      </c>
      <c r="E2833" s="34">
        <v>88</v>
      </c>
      <c r="F2833" s="34" t="s">
        <v>11</v>
      </c>
      <c r="G2833" s="33">
        <v>200</v>
      </c>
    </row>
    <row r="2834" s="1" customFormat="true" ht="16" customHeight="true" spans="1:7">
      <c r="A2834" s="33">
        <v>2832</v>
      </c>
      <c r="B2834" s="33" t="s">
        <v>2821</v>
      </c>
      <c r="C2834" s="33" t="s">
        <v>2830</v>
      </c>
      <c r="D2834" s="34" t="s">
        <v>10</v>
      </c>
      <c r="E2834" s="34">
        <v>95</v>
      </c>
      <c r="F2834" s="34" t="s">
        <v>11</v>
      </c>
      <c r="G2834" s="33">
        <v>200</v>
      </c>
    </row>
    <row r="2835" s="1" customFormat="true" ht="16" customHeight="true" spans="1:7">
      <c r="A2835" s="33">
        <v>2833</v>
      </c>
      <c r="B2835" s="33" t="s">
        <v>2821</v>
      </c>
      <c r="C2835" s="33" t="s">
        <v>2831</v>
      </c>
      <c r="D2835" s="34" t="s">
        <v>13</v>
      </c>
      <c r="E2835" s="34">
        <v>87</v>
      </c>
      <c r="F2835" s="41" t="s">
        <v>17</v>
      </c>
      <c r="G2835" s="33">
        <v>200</v>
      </c>
    </row>
    <row r="2836" s="1" customFormat="true" ht="16" customHeight="true" spans="1:7">
      <c r="A2836" s="33">
        <v>2834</v>
      </c>
      <c r="B2836" s="36" t="s">
        <v>2821</v>
      </c>
      <c r="C2836" s="37" t="s">
        <v>2832</v>
      </c>
      <c r="D2836" s="34" t="s">
        <v>10</v>
      </c>
      <c r="E2836" s="34">
        <v>87</v>
      </c>
      <c r="F2836" s="34" t="s">
        <v>11</v>
      </c>
      <c r="G2836" s="33">
        <v>200</v>
      </c>
    </row>
    <row r="2837" s="1" customFormat="true" ht="16" customHeight="true" spans="1:7">
      <c r="A2837" s="33">
        <v>2835</v>
      </c>
      <c r="B2837" s="36" t="s">
        <v>2821</v>
      </c>
      <c r="C2837" s="37" t="s">
        <v>2833</v>
      </c>
      <c r="D2837" s="34" t="s">
        <v>10</v>
      </c>
      <c r="E2837" s="34">
        <v>84</v>
      </c>
      <c r="F2837" s="34" t="s">
        <v>11</v>
      </c>
      <c r="G2837" s="33">
        <v>200</v>
      </c>
    </row>
    <row r="2838" s="1" customFormat="true" ht="16" customHeight="true" spans="1:7">
      <c r="A2838" s="33">
        <v>2836</v>
      </c>
      <c r="B2838" s="36" t="s">
        <v>2821</v>
      </c>
      <c r="C2838" s="37" t="s">
        <v>2834</v>
      </c>
      <c r="D2838" s="34" t="s">
        <v>13</v>
      </c>
      <c r="E2838" s="34">
        <v>84</v>
      </c>
      <c r="F2838" s="33" t="s">
        <v>15</v>
      </c>
      <c r="G2838" s="33">
        <v>200</v>
      </c>
    </row>
    <row r="2839" s="1" customFormat="true" ht="16" customHeight="true" spans="1:7">
      <c r="A2839" s="33">
        <v>2837</v>
      </c>
      <c r="B2839" s="36" t="s">
        <v>2821</v>
      </c>
      <c r="C2839" s="70" t="s">
        <v>2835</v>
      </c>
      <c r="D2839" s="34" t="s">
        <v>13</v>
      </c>
      <c r="E2839" s="34">
        <v>91</v>
      </c>
      <c r="F2839" s="34" t="s">
        <v>11</v>
      </c>
      <c r="G2839" s="33">
        <v>200</v>
      </c>
    </row>
    <row r="2840" s="1" customFormat="true" ht="16" customHeight="true" spans="1:7">
      <c r="A2840" s="33">
        <v>2838</v>
      </c>
      <c r="B2840" s="36" t="s">
        <v>2821</v>
      </c>
      <c r="C2840" s="36" t="s">
        <v>2836</v>
      </c>
      <c r="D2840" s="34" t="s">
        <v>13</v>
      </c>
      <c r="E2840" s="34">
        <v>84</v>
      </c>
      <c r="F2840" s="34" t="s">
        <v>11</v>
      </c>
      <c r="G2840" s="33">
        <v>200</v>
      </c>
    </row>
    <row r="2841" s="1" customFormat="true" ht="16" customHeight="true" spans="1:203">
      <c r="A2841" s="33">
        <v>2839</v>
      </c>
      <c r="B2841" s="36" t="s">
        <v>2821</v>
      </c>
      <c r="C2841" s="33" t="s">
        <v>2837</v>
      </c>
      <c r="D2841" s="34" t="s">
        <v>10</v>
      </c>
      <c r="E2841" s="34">
        <v>88</v>
      </c>
      <c r="F2841" s="34" t="s">
        <v>11</v>
      </c>
      <c r="G2841" s="33">
        <v>200</v>
      </c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  <c r="AI2841" s="3"/>
      <c r="AJ2841" s="3"/>
      <c r="AK2841" s="3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  <c r="AX2841" s="3"/>
      <c r="AY2841" s="3"/>
      <c r="AZ2841" s="3"/>
      <c r="BA2841" s="3"/>
      <c r="BB2841" s="3"/>
      <c r="BC2841" s="3"/>
      <c r="BD2841" s="3"/>
      <c r="BE2841" s="3"/>
      <c r="BF2841" s="3"/>
      <c r="BG2841" s="3"/>
      <c r="BH2841" s="3"/>
      <c r="BI2841" s="3"/>
      <c r="BJ2841" s="3"/>
      <c r="BK2841" s="3"/>
      <c r="BL2841" s="3"/>
      <c r="BM2841" s="3"/>
      <c r="BN2841" s="3"/>
      <c r="BO2841" s="3"/>
      <c r="BP2841" s="3"/>
      <c r="BQ2841" s="3"/>
      <c r="BR2841" s="3"/>
      <c r="BS2841" s="3"/>
      <c r="BT2841" s="3"/>
      <c r="BU2841" s="3"/>
      <c r="BV2841" s="3"/>
      <c r="BW2841" s="3"/>
      <c r="BX2841" s="3"/>
      <c r="BY2841" s="3"/>
      <c r="BZ2841" s="3"/>
      <c r="CA2841" s="3"/>
      <c r="CB2841" s="3"/>
      <c r="CC2841" s="3"/>
      <c r="CD2841" s="3"/>
      <c r="CE2841" s="3"/>
      <c r="CF2841" s="3"/>
      <c r="CG2841" s="3"/>
      <c r="CH2841" s="3"/>
      <c r="CI2841" s="3"/>
      <c r="CJ2841" s="3"/>
      <c r="CK2841" s="3"/>
      <c r="CL2841" s="3"/>
      <c r="CM2841" s="3"/>
      <c r="CN2841" s="3"/>
      <c r="CO2841" s="3"/>
      <c r="CP2841" s="3"/>
      <c r="CQ2841" s="3"/>
      <c r="CR2841" s="3"/>
      <c r="CS2841" s="3"/>
      <c r="CT2841" s="3"/>
      <c r="CU2841" s="3"/>
      <c r="CV2841" s="3"/>
      <c r="CW2841" s="3"/>
      <c r="CX2841" s="3"/>
      <c r="CY2841" s="3"/>
      <c r="CZ2841" s="3"/>
      <c r="DA2841" s="3"/>
      <c r="DB2841" s="3"/>
      <c r="DC2841" s="3"/>
      <c r="DD2841" s="3"/>
      <c r="DE2841" s="3"/>
      <c r="DF2841" s="3"/>
      <c r="DG2841" s="3"/>
      <c r="DH2841" s="3"/>
      <c r="DI2841" s="3"/>
      <c r="DJ2841" s="3"/>
      <c r="DK2841" s="3"/>
      <c r="DL2841" s="3"/>
      <c r="DM2841" s="3"/>
      <c r="DN2841" s="3"/>
      <c r="DO2841" s="3"/>
      <c r="DP2841" s="3"/>
      <c r="DQ2841" s="3"/>
      <c r="DR2841" s="3"/>
      <c r="DS2841" s="3"/>
      <c r="DT2841" s="3"/>
      <c r="DU2841" s="3"/>
      <c r="DV2841" s="3"/>
      <c r="DW2841" s="3"/>
      <c r="DX2841" s="3"/>
      <c r="DY2841" s="3"/>
      <c r="DZ2841" s="3"/>
      <c r="EA2841" s="3"/>
      <c r="EB2841" s="3"/>
      <c r="EC2841" s="3"/>
      <c r="ED2841" s="3"/>
      <c r="EE2841" s="3"/>
      <c r="EF2841" s="3"/>
      <c r="EG2841" s="3"/>
      <c r="EH2841" s="3"/>
      <c r="EI2841" s="3"/>
      <c r="EJ2841" s="3"/>
      <c r="EK2841" s="3"/>
      <c r="EL2841" s="3"/>
      <c r="EM2841" s="3"/>
      <c r="EN2841" s="3"/>
      <c r="EO2841" s="3"/>
      <c r="EP2841" s="3"/>
      <c r="EQ2841" s="3"/>
      <c r="ER2841" s="3"/>
      <c r="ES2841" s="3"/>
      <c r="ET2841" s="3"/>
      <c r="EU2841" s="3"/>
      <c r="EV2841" s="3"/>
      <c r="EW2841" s="3"/>
      <c r="EX2841" s="3"/>
      <c r="EY2841" s="3"/>
      <c r="EZ2841" s="3"/>
      <c r="FA2841" s="3"/>
      <c r="FB2841" s="3"/>
      <c r="FC2841" s="3"/>
      <c r="FD2841" s="3"/>
      <c r="FE2841" s="3"/>
      <c r="FF2841" s="3"/>
      <c r="FG2841" s="3"/>
      <c r="FH2841" s="3"/>
      <c r="FI2841" s="3"/>
      <c r="FJ2841" s="3"/>
      <c r="FK2841" s="3"/>
      <c r="FL2841" s="3"/>
      <c r="FM2841" s="3"/>
      <c r="FN2841" s="3"/>
      <c r="FO2841" s="3"/>
      <c r="FP2841" s="3"/>
      <c r="FQ2841" s="3"/>
      <c r="FR2841" s="3"/>
      <c r="FS2841" s="3"/>
      <c r="FT2841" s="3"/>
      <c r="FU2841" s="3"/>
      <c r="FV2841" s="3"/>
      <c r="FW2841" s="3"/>
      <c r="FX2841" s="3"/>
      <c r="FY2841" s="3"/>
      <c r="FZ2841" s="3"/>
      <c r="GA2841" s="3"/>
      <c r="GB2841" s="3"/>
      <c r="GC2841" s="3"/>
      <c r="GD2841" s="3"/>
      <c r="GE2841" s="3"/>
      <c r="GF2841" s="3"/>
      <c r="GG2841" s="3"/>
      <c r="GH2841" s="3"/>
      <c r="GI2841" s="3"/>
      <c r="GJ2841" s="3"/>
      <c r="GK2841" s="3"/>
      <c r="GL2841" s="3"/>
      <c r="GM2841" s="3"/>
      <c r="GN2841" s="3"/>
      <c r="GO2841" s="3"/>
      <c r="GP2841" s="3"/>
      <c r="GQ2841" s="3"/>
      <c r="GR2841" s="3"/>
      <c r="GS2841" s="3"/>
      <c r="GT2841" s="3"/>
      <c r="GU2841" s="3"/>
    </row>
    <row r="2842" s="1" customFormat="true" ht="16" customHeight="true" spans="1:203">
      <c r="A2842" s="33">
        <v>2840</v>
      </c>
      <c r="B2842" s="33" t="s">
        <v>2821</v>
      </c>
      <c r="C2842" s="33" t="s">
        <v>2838</v>
      </c>
      <c r="D2842" s="34" t="s">
        <v>10</v>
      </c>
      <c r="E2842" s="34">
        <v>96</v>
      </c>
      <c r="F2842" s="34" t="s">
        <v>11</v>
      </c>
      <c r="G2842" s="33">
        <v>200</v>
      </c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  <c r="AI2842" s="3"/>
      <c r="AJ2842" s="3"/>
      <c r="AK2842" s="3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  <c r="AX2842" s="3"/>
      <c r="AY2842" s="3"/>
      <c r="AZ2842" s="3"/>
      <c r="BA2842" s="3"/>
      <c r="BB2842" s="3"/>
      <c r="BC2842" s="3"/>
      <c r="BD2842" s="3"/>
      <c r="BE2842" s="3"/>
      <c r="BF2842" s="3"/>
      <c r="BG2842" s="3"/>
      <c r="BH2842" s="3"/>
      <c r="BI2842" s="3"/>
      <c r="BJ2842" s="3"/>
      <c r="BK2842" s="3"/>
      <c r="BL2842" s="3"/>
      <c r="BM2842" s="3"/>
      <c r="BN2842" s="3"/>
      <c r="BO2842" s="3"/>
      <c r="BP2842" s="3"/>
      <c r="BQ2842" s="3"/>
      <c r="BR2842" s="3"/>
      <c r="BS2842" s="3"/>
      <c r="BT2842" s="3"/>
      <c r="BU2842" s="3"/>
      <c r="BV2842" s="3"/>
      <c r="BW2842" s="3"/>
      <c r="BX2842" s="3"/>
      <c r="BY2842" s="3"/>
      <c r="BZ2842" s="3"/>
      <c r="CA2842" s="3"/>
      <c r="CB2842" s="3"/>
      <c r="CC2842" s="3"/>
      <c r="CD2842" s="3"/>
      <c r="CE2842" s="3"/>
      <c r="CF2842" s="3"/>
      <c r="CG2842" s="3"/>
      <c r="CH2842" s="3"/>
      <c r="CI2842" s="3"/>
      <c r="CJ2842" s="3"/>
      <c r="CK2842" s="3"/>
      <c r="CL2842" s="3"/>
      <c r="CM2842" s="3"/>
      <c r="CN2842" s="3"/>
      <c r="CO2842" s="3"/>
      <c r="CP2842" s="3"/>
      <c r="CQ2842" s="3"/>
      <c r="CR2842" s="3"/>
      <c r="CS2842" s="3"/>
      <c r="CT2842" s="3"/>
      <c r="CU2842" s="3"/>
      <c r="CV2842" s="3"/>
      <c r="CW2842" s="3"/>
      <c r="CX2842" s="3"/>
      <c r="CY2842" s="3"/>
      <c r="CZ2842" s="3"/>
      <c r="DA2842" s="3"/>
      <c r="DB2842" s="3"/>
      <c r="DC2842" s="3"/>
      <c r="DD2842" s="3"/>
      <c r="DE2842" s="3"/>
      <c r="DF2842" s="3"/>
      <c r="DG2842" s="3"/>
      <c r="DH2842" s="3"/>
      <c r="DI2842" s="3"/>
      <c r="DJ2842" s="3"/>
      <c r="DK2842" s="3"/>
      <c r="DL2842" s="3"/>
      <c r="DM2842" s="3"/>
      <c r="DN2842" s="3"/>
      <c r="DO2842" s="3"/>
      <c r="DP2842" s="3"/>
      <c r="DQ2842" s="3"/>
      <c r="DR2842" s="3"/>
      <c r="DS2842" s="3"/>
      <c r="DT2842" s="3"/>
      <c r="DU2842" s="3"/>
      <c r="DV2842" s="3"/>
      <c r="DW2842" s="3"/>
      <c r="DX2842" s="3"/>
      <c r="DY2842" s="3"/>
      <c r="DZ2842" s="3"/>
      <c r="EA2842" s="3"/>
      <c r="EB2842" s="3"/>
      <c r="EC2842" s="3"/>
      <c r="ED2842" s="3"/>
      <c r="EE2842" s="3"/>
      <c r="EF2842" s="3"/>
      <c r="EG2842" s="3"/>
      <c r="EH2842" s="3"/>
      <c r="EI2842" s="3"/>
      <c r="EJ2842" s="3"/>
      <c r="EK2842" s="3"/>
      <c r="EL2842" s="3"/>
      <c r="EM2842" s="3"/>
      <c r="EN2842" s="3"/>
      <c r="EO2842" s="3"/>
      <c r="EP2842" s="3"/>
      <c r="EQ2842" s="3"/>
      <c r="ER2842" s="3"/>
      <c r="ES2842" s="3"/>
      <c r="ET2842" s="3"/>
      <c r="EU2842" s="3"/>
      <c r="EV2842" s="3"/>
      <c r="EW2842" s="3"/>
      <c r="EX2842" s="3"/>
      <c r="EY2842" s="3"/>
      <c r="EZ2842" s="3"/>
      <c r="FA2842" s="3"/>
      <c r="FB2842" s="3"/>
      <c r="FC2842" s="3"/>
      <c r="FD2842" s="3"/>
      <c r="FE2842" s="3"/>
      <c r="FF2842" s="3"/>
      <c r="FG2842" s="3"/>
      <c r="FH2842" s="3"/>
      <c r="FI2842" s="3"/>
      <c r="FJ2842" s="3"/>
      <c r="FK2842" s="3"/>
      <c r="FL2842" s="3"/>
      <c r="FM2842" s="3"/>
      <c r="FN2842" s="3"/>
      <c r="FO2842" s="3"/>
      <c r="FP2842" s="3"/>
      <c r="FQ2842" s="3"/>
      <c r="FR2842" s="3"/>
      <c r="FS2842" s="3"/>
      <c r="FT2842" s="3"/>
      <c r="FU2842" s="3"/>
      <c r="FV2842" s="3"/>
      <c r="FW2842" s="3"/>
      <c r="FX2842" s="3"/>
      <c r="FY2842" s="3"/>
      <c r="FZ2842" s="3"/>
      <c r="GA2842" s="3"/>
      <c r="GB2842" s="3"/>
      <c r="GC2842" s="3"/>
      <c r="GD2842" s="3"/>
      <c r="GE2842" s="3"/>
      <c r="GF2842" s="3"/>
      <c r="GG2842" s="3"/>
      <c r="GH2842" s="3"/>
      <c r="GI2842" s="3"/>
      <c r="GJ2842" s="3"/>
      <c r="GK2842" s="3"/>
      <c r="GL2842" s="3"/>
      <c r="GM2842" s="3"/>
      <c r="GN2842" s="3"/>
      <c r="GO2842" s="3"/>
      <c r="GP2842" s="3"/>
      <c r="GQ2842" s="3"/>
      <c r="GR2842" s="3"/>
      <c r="GS2842" s="3"/>
      <c r="GT2842" s="3"/>
      <c r="GU2842" s="3"/>
    </row>
    <row r="2843" s="1" customFormat="true" ht="16" customHeight="true" spans="1:203">
      <c r="A2843" s="33">
        <v>2841</v>
      </c>
      <c r="B2843" s="41" t="s">
        <v>2821</v>
      </c>
      <c r="C2843" s="41" t="s">
        <v>2839</v>
      </c>
      <c r="D2843" s="34" t="s">
        <v>10</v>
      </c>
      <c r="E2843" s="34">
        <v>83</v>
      </c>
      <c r="F2843" s="34" t="s">
        <v>11</v>
      </c>
      <c r="G2843" s="33">
        <v>200</v>
      </c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  <c r="AI2843" s="3"/>
      <c r="AJ2843" s="3"/>
      <c r="AK2843" s="3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  <c r="AX2843" s="3"/>
      <c r="AY2843" s="3"/>
      <c r="AZ2843" s="3"/>
      <c r="BA2843" s="3"/>
      <c r="BB2843" s="3"/>
      <c r="BC2843" s="3"/>
      <c r="BD2843" s="3"/>
      <c r="BE2843" s="3"/>
      <c r="BF2843" s="3"/>
      <c r="BG2843" s="3"/>
      <c r="BH2843" s="3"/>
      <c r="BI2843" s="3"/>
      <c r="BJ2843" s="3"/>
      <c r="BK2843" s="3"/>
      <c r="BL2843" s="3"/>
      <c r="BM2843" s="3"/>
      <c r="BN2843" s="3"/>
      <c r="BO2843" s="3"/>
      <c r="BP2843" s="3"/>
      <c r="BQ2843" s="3"/>
      <c r="BR2843" s="3"/>
      <c r="BS2843" s="3"/>
      <c r="BT2843" s="3"/>
      <c r="BU2843" s="3"/>
      <c r="BV2843" s="3"/>
      <c r="BW2843" s="3"/>
      <c r="BX2843" s="3"/>
      <c r="BY2843" s="3"/>
      <c r="BZ2843" s="3"/>
      <c r="CA2843" s="3"/>
      <c r="CB2843" s="3"/>
      <c r="CC2843" s="3"/>
      <c r="CD2843" s="3"/>
      <c r="CE2843" s="3"/>
      <c r="CF2843" s="3"/>
      <c r="CG2843" s="3"/>
      <c r="CH2843" s="3"/>
      <c r="CI2843" s="3"/>
      <c r="CJ2843" s="3"/>
      <c r="CK2843" s="3"/>
      <c r="CL2843" s="3"/>
      <c r="CM2843" s="3"/>
      <c r="CN2843" s="3"/>
      <c r="CO2843" s="3"/>
      <c r="CP2843" s="3"/>
      <c r="CQ2843" s="3"/>
      <c r="CR2843" s="3"/>
      <c r="CS2843" s="3"/>
      <c r="CT2843" s="3"/>
      <c r="CU2843" s="3"/>
      <c r="CV2843" s="3"/>
      <c r="CW2843" s="3"/>
      <c r="CX2843" s="3"/>
      <c r="CY2843" s="3"/>
      <c r="CZ2843" s="3"/>
      <c r="DA2843" s="3"/>
      <c r="DB2843" s="3"/>
      <c r="DC2843" s="3"/>
      <c r="DD2843" s="3"/>
      <c r="DE2843" s="3"/>
      <c r="DF2843" s="3"/>
      <c r="DG2843" s="3"/>
      <c r="DH2843" s="3"/>
      <c r="DI2843" s="3"/>
      <c r="DJ2843" s="3"/>
      <c r="DK2843" s="3"/>
      <c r="DL2843" s="3"/>
      <c r="DM2843" s="3"/>
      <c r="DN2843" s="3"/>
      <c r="DO2843" s="3"/>
      <c r="DP2843" s="3"/>
      <c r="DQ2843" s="3"/>
      <c r="DR2843" s="3"/>
      <c r="DS2843" s="3"/>
      <c r="DT2843" s="3"/>
      <c r="DU2843" s="3"/>
      <c r="DV2843" s="3"/>
      <c r="DW2843" s="3"/>
      <c r="DX2843" s="3"/>
      <c r="DY2843" s="3"/>
      <c r="DZ2843" s="3"/>
      <c r="EA2843" s="3"/>
      <c r="EB2843" s="3"/>
      <c r="EC2843" s="3"/>
      <c r="ED2843" s="3"/>
      <c r="EE2843" s="3"/>
      <c r="EF2843" s="3"/>
      <c r="EG2843" s="3"/>
      <c r="EH2843" s="3"/>
      <c r="EI2843" s="3"/>
      <c r="EJ2843" s="3"/>
      <c r="EK2843" s="3"/>
      <c r="EL2843" s="3"/>
      <c r="EM2843" s="3"/>
      <c r="EN2843" s="3"/>
      <c r="EO2843" s="3"/>
      <c r="EP2843" s="3"/>
      <c r="EQ2843" s="3"/>
      <c r="ER2843" s="3"/>
      <c r="ES2843" s="3"/>
      <c r="ET2843" s="3"/>
      <c r="EU2843" s="3"/>
      <c r="EV2843" s="3"/>
      <c r="EW2843" s="3"/>
      <c r="EX2843" s="3"/>
      <c r="EY2843" s="3"/>
      <c r="EZ2843" s="3"/>
      <c r="FA2843" s="3"/>
      <c r="FB2843" s="3"/>
      <c r="FC2843" s="3"/>
      <c r="FD2843" s="3"/>
      <c r="FE2843" s="3"/>
      <c r="FF2843" s="3"/>
      <c r="FG2843" s="3"/>
      <c r="FH2843" s="3"/>
      <c r="FI2843" s="3"/>
      <c r="FJ2843" s="3"/>
      <c r="FK2843" s="3"/>
      <c r="FL2843" s="3"/>
      <c r="FM2843" s="3"/>
      <c r="FN2843" s="3"/>
      <c r="FO2843" s="3"/>
      <c r="FP2843" s="3"/>
      <c r="FQ2843" s="3"/>
      <c r="FR2843" s="3"/>
      <c r="FS2843" s="3"/>
      <c r="FT2843" s="3"/>
      <c r="FU2843" s="3"/>
      <c r="FV2843" s="3"/>
      <c r="FW2843" s="3"/>
      <c r="FX2843" s="3"/>
      <c r="FY2843" s="3"/>
      <c r="FZ2843" s="3"/>
      <c r="GA2843" s="3"/>
      <c r="GB2843" s="3"/>
      <c r="GC2843" s="3"/>
      <c r="GD2843" s="3"/>
      <c r="GE2843" s="3"/>
      <c r="GF2843" s="3"/>
      <c r="GG2843" s="3"/>
      <c r="GH2843" s="3"/>
      <c r="GI2843" s="3"/>
      <c r="GJ2843" s="3"/>
      <c r="GK2843" s="3"/>
      <c r="GL2843" s="3"/>
      <c r="GM2843" s="3"/>
      <c r="GN2843" s="3"/>
      <c r="GO2843" s="3"/>
      <c r="GP2843" s="3"/>
      <c r="GQ2843" s="3"/>
      <c r="GR2843" s="3"/>
      <c r="GS2843" s="3"/>
      <c r="GT2843" s="3"/>
      <c r="GU2843" s="3"/>
    </row>
    <row r="2844" s="1" customFormat="true" ht="16" customHeight="true" spans="1:203">
      <c r="A2844" s="33">
        <v>2842</v>
      </c>
      <c r="B2844" s="41" t="s">
        <v>2821</v>
      </c>
      <c r="C2844" s="41" t="s">
        <v>2840</v>
      </c>
      <c r="D2844" s="34" t="s">
        <v>10</v>
      </c>
      <c r="E2844" s="34">
        <v>83</v>
      </c>
      <c r="F2844" s="33" t="s">
        <v>15</v>
      </c>
      <c r="G2844" s="33">
        <v>200</v>
      </c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  <c r="AI2844" s="3"/>
      <c r="AJ2844" s="3"/>
      <c r="AK2844" s="3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  <c r="AX2844" s="3"/>
      <c r="AY2844" s="3"/>
      <c r="AZ2844" s="3"/>
      <c r="BA2844" s="3"/>
      <c r="BB2844" s="3"/>
      <c r="BC2844" s="3"/>
      <c r="BD2844" s="3"/>
      <c r="BE2844" s="3"/>
      <c r="BF2844" s="3"/>
      <c r="BG2844" s="3"/>
      <c r="BH2844" s="3"/>
      <c r="BI2844" s="3"/>
      <c r="BJ2844" s="3"/>
      <c r="BK2844" s="3"/>
      <c r="BL2844" s="3"/>
      <c r="BM2844" s="3"/>
      <c r="BN2844" s="3"/>
      <c r="BO2844" s="3"/>
      <c r="BP2844" s="3"/>
      <c r="BQ2844" s="3"/>
      <c r="BR2844" s="3"/>
      <c r="BS2844" s="3"/>
      <c r="BT2844" s="3"/>
      <c r="BU2844" s="3"/>
      <c r="BV2844" s="3"/>
      <c r="BW2844" s="3"/>
      <c r="BX2844" s="3"/>
      <c r="BY2844" s="3"/>
      <c r="BZ2844" s="3"/>
      <c r="CA2844" s="3"/>
      <c r="CB2844" s="3"/>
      <c r="CC2844" s="3"/>
      <c r="CD2844" s="3"/>
      <c r="CE2844" s="3"/>
      <c r="CF2844" s="3"/>
      <c r="CG2844" s="3"/>
      <c r="CH2844" s="3"/>
      <c r="CI2844" s="3"/>
      <c r="CJ2844" s="3"/>
      <c r="CK2844" s="3"/>
      <c r="CL2844" s="3"/>
      <c r="CM2844" s="3"/>
      <c r="CN2844" s="3"/>
      <c r="CO2844" s="3"/>
      <c r="CP2844" s="3"/>
      <c r="CQ2844" s="3"/>
      <c r="CR2844" s="3"/>
      <c r="CS2844" s="3"/>
      <c r="CT2844" s="3"/>
      <c r="CU2844" s="3"/>
      <c r="CV2844" s="3"/>
      <c r="CW2844" s="3"/>
      <c r="CX2844" s="3"/>
      <c r="CY2844" s="3"/>
      <c r="CZ2844" s="3"/>
      <c r="DA2844" s="3"/>
      <c r="DB2844" s="3"/>
      <c r="DC2844" s="3"/>
      <c r="DD2844" s="3"/>
      <c r="DE2844" s="3"/>
      <c r="DF2844" s="3"/>
      <c r="DG2844" s="3"/>
      <c r="DH2844" s="3"/>
      <c r="DI2844" s="3"/>
      <c r="DJ2844" s="3"/>
      <c r="DK2844" s="3"/>
      <c r="DL2844" s="3"/>
      <c r="DM2844" s="3"/>
      <c r="DN2844" s="3"/>
      <c r="DO2844" s="3"/>
      <c r="DP2844" s="3"/>
      <c r="DQ2844" s="3"/>
      <c r="DR2844" s="3"/>
      <c r="DS2844" s="3"/>
      <c r="DT2844" s="3"/>
      <c r="DU2844" s="3"/>
      <c r="DV2844" s="3"/>
      <c r="DW2844" s="3"/>
      <c r="DX2844" s="3"/>
      <c r="DY2844" s="3"/>
      <c r="DZ2844" s="3"/>
      <c r="EA2844" s="3"/>
      <c r="EB2844" s="3"/>
      <c r="EC2844" s="3"/>
      <c r="ED2844" s="3"/>
      <c r="EE2844" s="3"/>
      <c r="EF2844" s="3"/>
      <c r="EG2844" s="3"/>
      <c r="EH2844" s="3"/>
      <c r="EI2844" s="3"/>
      <c r="EJ2844" s="3"/>
      <c r="EK2844" s="3"/>
      <c r="EL2844" s="3"/>
      <c r="EM2844" s="3"/>
      <c r="EN2844" s="3"/>
      <c r="EO2844" s="3"/>
      <c r="EP2844" s="3"/>
      <c r="EQ2844" s="3"/>
      <c r="ER2844" s="3"/>
      <c r="ES2844" s="3"/>
      <c r="ET2844" s="3"/>
      <c r="EU2844" s="3"/>
      <c r="EV2844" s="3"/>
      <c r="EW2844" s="3"/>
      <c r="EX2844" s="3"/>
      <c r="EY2844" s="3"/>
      <c r="EZ2844" s="3"/>
      <c r="FA2844" s="3"/>
      <c r="FB2844" s="3"/>
      <c r="FC2844" s="3"/>
      <c r="FD2844" s="3"/>
      <c r="FE2844" s="3"/>
      <c r="FF2844" s="3"/>
      <c r="FG2844" s="3"/>
      <c r="FH2844" s="3"/>
      <c r="FI2844" s="3"/>
      <c r="FJ2844" s="3"/>
      <c r="FK2844" s="3"/>
      <c r="FL2844" s="3"/>
      <c r="FM2844" s="3"/>
      <c r="FN2844" s="3"/>
      <c r="FO2844" s="3"/>
      <c r="FP2844" s="3"/>
      <c r="FQ2844" s="3"/>
      <c r="FR2844" s="3"/>
      <c r="FS2844" s="3"/>
      <c r="FT2844" s="3"/>
      <c r="FU2844" s="3"/>
      <c r="FV2844" s="3"/>
      <c r="FW2844" s="3"/>
      <c r="FX2844" s="3"/>
      <c r="FY2844" s="3"/>
      <c r="FZ2844" s="3"/>
      <c r="GA2844" s="3"/>
      <c r="GB2844" s="3"/>
      <c r="GC2844" s="3"/>
      <c r="GD2844" s="3"/>
      <c r="GE2844" s="3"/>
      <c r="GF2844" s="3"/>
      <c r="GG2844" s="3"/>
      <c r="GH2844" s="3"/>
      <c r="GI2844" s="3"/>
      <c r="GJ2844" s="3"/>
      <c r="GK2844" s="3"/>
      <c r="GL2844" s="3"/>
      <c r="GM2844" s="3"/>
      <c r="GN2844" s="3"/>
      <c r="GO2844" s="3"/>
      <c r="GP2844" s="3"/>
      <c r="GQ2844" s="3"/>
      <c r="GR2844" s="3"/>
      <c r="GS2844" s="3"/>
      <c r="GT2844" s="3"/>
      <c r="GU2844" s="3"/>
    </row>
    <row r="2845" s="1" customFormat="true" ht="16" customHeight="true" spans="1:203">
      <c r="A2845" s="33">
        <v>2843</v>
      </c>
      <c r="B2845" s="41" t="s">
        <v>2821</v>
      </c>
      <c r="C2845" s="41" t="s">
        <v>2841</v>
      </c>
      <c r="D2845" s="34" t="s">
        <v>13</v>
      </c>
      <c r="E2845" s="34">
        <v>83</v>
      </c>
      <c r="F2845" s="34" t="s">
        <v>11</v>
      </c>
      <c r="G2845" s="33">
        <v>200</v>
      </c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  <c r="AI2845" s="3"/>
      <c r="AJ2845" s="3"/>
      <c r="AK2845" s="3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  <c r="AX2845" s="3"/>
      <c r="AY2845" s="3"/>
      <c r="AZ2845" s="3"/>
      <c r="BA2845" s="3"/>
      <c r="BB2845" s="3"/>
      <c r="BC2845" s="3"/>
      <c r="BD2845" s="3"/>
      <c r="BE2845" s="3"/>
      <c r="BF2845" s="3"/>
      <c r="BG2845" s="3"/>
      <c r="BH2845" s="3"/>
      <c r="BI2845" s="3"/>
      <c r="BJ2845" s="3"/>
      <c r="BK2845" s="3"/>
      <c r="BL2845" s="3"/>
      <c r="BM2845" s="3"/>
      <c r="BN2845" s="3"/>
      <c r="BO2845" s="3"/>
      <c r="BP2845" s="3"/>
      <c r="BQ2845" s="3"/>
      <c r="BR2845" s="3"/>
      <c r="BS2845" s="3"/>
      <c r="BT2845" s="3"/>
      <c r="BU2845" s="3"/>
      <c r="BV2845" s="3"/>
      <c r="BW2845" s="3"/>
      <c r="BX2845" s="3"/>
      <c r="BY2845" s="3"/>
      <c r="BZ2845" s="3"/>
      <c r="CA2845" s="3"/>
      <c r="CB2845" s="3"/>
      <c r="CC2845" s="3"/>
      <c r="CD2845" s="3"/>
      <c r="CE2845" s="3"/>
      <c r="CF2845" s="3"/>
      <c r="CG2845" s="3"/>
      <c r="CH2845" s="3"/>
      <c r="CI2845" s="3"/>
      <c r="CJ2845" s="3"/>
      <c r="CK2845" s="3"/>
      <c r="CL2845" s="3"/>
      <c r="CM2845" s="3"/>
      <c r="CN2845" s="3"/>
      <c r="CO2845" s="3"/>
      <c r="CP2845" s="3"/>
      <c r="CQ2845" s="3"/>
      <c r="CR2845" s="3"/>
      <c r="CS2845" s="3"/>
      <c r="CT2845" s="3"/>
      <c r="CU2845" s="3"/>
      <c r="CV2845" s="3"/>
      <c r="CW2845" s="3"/>
      <c r="CX2845" s="3"/>
      <c r="CY2845" s="3"/>
      <c r="CZ2845" s="3"/>
      <c r="DA2845" s="3"/>
      <c r="DB2845" s="3"/>
      <c r="DC2845" s="3"/>
      <c r="DD2845" s="3"/>
      <c r="DE2845" s="3"/>
      <c r="DF2845" s="3"/>
      <c r="DG2845" s="3"/>
      <c r="DH2845" s="3"/>
      <c r="DI2845" s="3"/>
      <c r="DJ2845" s="3"/>
      <c r="DK2845" s="3"/>
      <c r="DL2845" s="3"/>
      <c r="DM2845" s="3"/>
      <c r="DN2845" s="3"/>
      <c r="DO2845" s="3"/>
      <c r="DP2845" s="3"/>
      <c r="DQ2845" s="3"/>
      <c r="DR2845" s="3"/>
      <c r="DS2845" s="3"/>
      <c r="DT2845" s="3"/>
      <c r="DU2845" s="3"/>
      <c r="DV2845" s="3"/>
      <c r="DW2845" s="3"/>
      <c r="DX2845" s="3"/>
      <c r="DY2845" s="3"/>
      <c r="DZ2845" s="3"/>
      <c r="EA2845" s="3"/>
      <c r="EB2845" s="3"/>
      <c r="EC2845" s="3"/>
      <c r="ED2845" s="3"/>
      <c r="EE2845" s="3"/>
      <c r="EF2845" s="3"/>
      <c r="EG2845" s="3"/>
      <c r="EH2845" s="3"/>
      <c r="EI2845" s="3"/>
      <c r="EJ2845" s="3"/>
      <c r="EK2845" s="3"/>
      <c r="EL2845" s="3"/>
      <c r="EM2845" s="3"/>
      <c r="EN2845" s="3"/>
      <c r="EO2845" s="3"/>
      <c r="EP2845" s="3"/>
      <c r="EQ2845" s="3"/>
      <c r="ER2845" s="3"/>
      <c r="ES2845" s="3"/>
      <c r="ET2845" s="3"/>
      <c r="EU2845" s="3"/>
      <c r="EV2845" s="3"/>
      <c r="EW2845" s="3"/>
      <c r="EX2845" s="3"/>
      <c r="EY2845" s="3"/>
      <c r="EZ2845" s="3"/>
      <c r="FA2845" s="3"/>
      <c r="FB2845" s="3"/>
      <c r="FC2845" s="3"/>
      <c r="FD2845" s="3"/>
      <c r="FE2845" s="3"/>
      <c r="FF2845" s="3"/>
      <c r="FG2845" s="3"/>
      <c r="FH2845" s="3"/>
      <c r="FI2845" s="3"/>
      <c r="FJ2845" s="3"/>
      <c r="FK2845" s="3"/>
      <c r="FL2845" s="3"/>
      <c r="FM2845" s="3"/>
      <c r="FN2845" s="3"/>
      <c r="FO2845" s="3"/>
      <c r="FP2845" s="3"/>
      <c r="FQ2845" s="3"/>
      <c r="FR2845" s="3"/>
      <c r="FS2845" s="3"/>
      <c r="FT2845" s="3"/>
      <c r="FU2845" s="3"/>
      <c r="FV2845" s="3"/>
      <c r="FW2845" s="3"/>
      <c r="FX2845" s="3"/>
      <c r="FY2845" s="3"/>
      <c r="FZ2845" s="3"/>
      <c r="GA2845" s="3"/>
      <c r="GB2845" s="3"/>
      <c r="GC2845" s="3"/>
      <c r="GD2845" s="3"/>
      <c r="GE2845" s="3"/>
      <c r="GF2845" s="3"/>
      <c r="GG2845" s="3"/>
      <c r="GH2845" s="3"/>
      <c r="GI2845" s="3"/>
      <c r="GJ2845" s="3"/>
      <c r="GK2845" s="3"/>
      <c r="GL2845" s="3"/>
      <c r="GM2845" s="3"/>
      <c r="GN2845" s="3"/>
      <c r="GO2845" s="3"/>
      <c r="GP2845" s="3"/>
      <c r="GQ2845" s="3"/>
      <c r="GR2845" s="3"/>
      <c r="GS2845" s="3"/>
      <c r="GT2845" s="3"/>
      <c r="GU2845" s="3"/>
    </row>
    <row r="2846" s="1" customFormat="true" ht="16" customHeight="true" spans="1:7">
      <c r="A2846" s="33">
        <v>2844</v>
      </c>
      <c r="B2846" s="33" t="s">
        <v>2821</v>
      </c>
      <c r="C2846" s="33" t="s">
        <v>2842</v>
      </c>
      <c r="D2846" s="34" t="s">
        <v>13</v>
      </c>
      <c r="E2846" s="34">
        <v>82</v>
      </c>
      <c r="F2846" s="33" t="s">
        <v>15</v>
      </c>
      <c r="G2846" s="33">
        <v>200</v>
      </c>
    </row>
    <row r="2847" s="1" customFormat="true" ht="16" customHeight="true" spans="1:7">
      <c r="A2847" s="33">
        <v>2845</v>
      </c>
      <c r="B2847" s="33" t="s">
        <v>2821</v>
      </c>
      <c r="C2847" s="33" t="s">
        <v>2843</v>
      </c>
      <c r="D2847" s="34" t="s">
        <v>10</v>
      </c>
      <c r="E2847" s="34">
        <v>83</v>
      </c>
      <c r="F2847" s="33" t="s">
        <v>15</v>
      </c>
      <c r="G2847" s="33">
        <v>200</v>
      </c>
    </row>
    <row r="2848" s="4" customFormat="true" ht="16" customHeight="true" spans="1:7">
      <c r="A2848" s="33">
        <v>2846</v>
      </c>
      <c r="B2848" s="46" t="s">
        <v>2821</v>
      </c>
      <c r="C2848" s="46" t="s">
        <v>2844</v>
      </c>
      <c r="D2848" s="34" t="s">
        <v>13</v>
      </c>
      <c r="E2848" s="34">
        <v>82</v>
      </c>
      <c r="F2848" s="33" t="s">
        <v>15</v>
      </c>
      <c r="G2848" s="33">
        <v>200</v>
      </c>
    </row>
    <row r="2849" s="4" customFormat="true" ht="16" customHeight="true" spans="1:7">
      <c r="A2849" s="33">
        <v>2847</v>
      </c>
      <c r="B2849" s="40" t="s">
        <v>2821</v>
      </c>
      <c r="C2849" s="40" t="s">
        <v>2845</v>
      </c>
      <c r="D2849" s="34" t="s">
        <v>13</v>
      </c>
      <c r="E2849" s="34">
        <v>81</v>
      </c>
      <c r="F2849" s="33" t="s">
        <v>15</v>
      </c>
      <c r="G2849" s="40">
        <v>200</v>
      </c>
    </row>
    <row r="2850" s="28" customFormat="true" ht="16" customHeight="true" spans="1:7">
      <c r="A2850" s="33">
        <v>2848</v>
      </c>
      <c r="B2850" s="34" t="s">
        <v>2821</v>
      </c>
      <c r="C2850" s="34" t="s">
        <v>2846</v>
      </c>
      <c r="D2850" s="34" t="s">
        <v>10</v>
      </c>
      <c r="E2850" s="34">
        <v>81</v>
      </c>
      <c r="F2850" s="34" t="s">
        <v>11</v>
      </c>
      <c r="G2850" s="34">
        <v>200</v>
      </c>
    </row>
    <row r="2851" ht="16" customHeight="true" spans="1:7">
      <c r="A2851" s="33">
        <v>2849</v>
      </c>
      <c r="B2851" s="39" t="s">
        <v>2821</v>
      </c>
      <c r="C2851" s="39" t="s">
        <v>2847</v>
      </c>
      <c r="D2851" s="34" t="s">
        <v>13</v>
      </c>
      <c r="E2851" s="34">
        <v>81</v>
      </c>
      <c r="F2851" s="34" t="s">
        <v>11</v>
      </c>
      <c r="G2851" s="39">
        <v>200</v>
      </c>
    </row>
    <row r="2852" ht="16" customHeight="true" spans="1:7">
      <c r="A2852" s="33">
        <v>2850</v>
      </c>
      <c r="B2852" s="34" t="s">
        <v>2821</v>
      </c>
      <c r="C2852" s="34" t="s">
        <v>2848</v>
      </c>
      <c r="D2852" s="34" t="s">
        <v>13</v>
      </c>
      <c r="E2852" s="34">
        <v>81</v>
      </c>
      <c r="F2852" s="33" t="s">
        <v>15</v>
      </c>
      <c r="G2852" s="34">
        <v>200</v>
      </c>
    </row>
    <row r="2853" ht="16" customHeight="true" spans="1:7">
      <c r="A2853" s="33">
        <v>2851</v>
      </c>
      <c r="B2853" s="40" t="s">
        <v>2821</v>
      </c>
      <c r="C2853" s="40" t="s">
        <v>2849</v>
      </c>
      <c r="D2853" s="34" t="s">
        <v>13</v>
      </c>
      <c r="E2853" s="34">
        <v>80</v>
      </c>
      <c r="F2853" s="34" t="s">
        <v>11</v>
      </c>
      <c r="G2853" s="40">
        <v>200</v>
      </c>
    </row>
    <row r="2854" ht="16" customHeight="true" spans="1:7">
      <c r="A2854" s="33">
        <v>2852</v>
      </c>
      <c r="B2854" s="43" t="s">
        <v>2821</v>
      </c>
      <c r="C2854" s="43" t="s">
        <v>2850</v>
      </c>
      <c r="D2854" s="34" t="s">
        <v>10</v>
      </c>
      <c r="E2854" s="34">
        <v>80</v>
      </c>
      <c r="F2854" s="34" t="s">
        <v>11</v>
      </c>
      <c r="G2854" s="43">
        <v>200</v>
      </c>
    </row>
    <row r="2855" ht="16" customHeight="true" spans="1:7">
      <c r="A2855" s="33">
        <v>2853</v>
      </c>
      <c r="B2855" s="48" t="s">
        <v>2821</v>
      </c>
      <c r="C2855" s="48" t="s">
        <v>2851</v>
      </c>
      <c r="D2855" s="34" t="s">
        <v>13</v>
      </c>
      <c r="E2855" s="34">
        <v>80</v>
      </c>
      <c r="F2855" s="34" t="s">
        <v>11</v>
      </c>
      <c r="G2855" s="48">
        <v>200</v>
      </c>
    </row>
    <row r="2856" ht="16" customHeight="true" spans="1:7">
      <c r="A2856" s="33">
        <v>2854</v>
      </c>
      <c r="B2856" s="48" t="s">
        <v>2821</v>
      </c>
      <c r="C2856" s="48" t="s">
        <v>2852</v>
      </c>
      <c r="D2856" s="48" t="s">
        <v>10</v>
      </c>
      <c r="E2856" s="48">
        <v>80</v>
      </c>
      <c r="F2856" s="48" t="s">
        <v>11</v>
      </c>
      <c r="G2856" s="48">
        <v>200</v>
      </c>
    </row>
    <row r="2857" s="1" customFormat="true" ht="16" customHeight="true" spans="1:7">
      <c r="A2857" s="33">
        <v>2855</v>
      </c>
      <c r="B2857" s="34" t="s">
        <v>2853</v>
      </c>
      <c r="C2857" s="34" t="s">
        <v>240</v>
      </c>
      <c r="D2857" s="34" t="s">
        <v>10</v>
      </c>
      <c r="E2857" s="34">
        <v>88</v>
      </c>
      <c r="F2857" s="33" t="s">
        <v>15</v>
      </c>
      <c r="G2857" s="34">
        <v>200</v>
      </c>
    </row>
    <row r="2858" s="1" customFormat="true" ht="16" customHeight="true" spans="1:7">
      <c r="A2858" s="33">
        <v>2856</v>
      </c>
      <c r="B2858" s="39" t="s">
        <v>2853</v>
      </c>
      <c r="C2858" s="39" t="s">
        <v>2854</v>
      </c>
      <c r="D2858" s="34" t="s">
        <v>10</v>
      </c>
      <c r="E2858" s="34">
        <v>91</v>
      </c>
      <c r="F2858" s="33" t="s">
        <v>15</v>
      </c>
      <c r="G2858" s="39">
        <v>200</v>
      </c>
    </row>
    <row r="2859" s="1" customFormat="true" ht="16" customHeight="true" spans="1:7">
      <c r="A2859" s="33">
        <v>2857</v>
      </c>
      <c r="B2859" s="33" t="s">
        <v>2853</v>
      </c>
      <c r="C2859" s="33" t="s">
        <v>2855</v>
      </c>
      <c r="D2859" s="34" t="s">
        <v>13</v>
      </c>
      <c r="E2859" s="34">
        <v>91</v>
      </c>
      <c r="F2859" s="34" t="s">
        <v>11</v>
      </c>
      <c r="G2859" s="33">
        <v>200</v>
      </c>
    </row>
    <row r="2860" s="1" customFormat="true" ht="16" customHeight="true" spans="1:7">
      <c r="A2860" s="33">
        <v>2858</v>
      </c>
      <c r="B2860" s="33" t="s">
        <v>2853</v>
      </c>
      <c r="C2860" s="33" t="s">
        <v>2856</v>
      </c>
      <c r="D2860" s="34" t="s">
        <v>13</v>
      </c>
      <c r="E2860" s="34">
        <v>88</v>
      </c>
      <c r="F2860" s="34" t="s">
        <v>11</v>
      </c>
      <c r="G2860" s="33">
        <v>200</v>
      </c>
    </row>
    <row r="2861" s="1" customFormat="true" ht="16" customHeight="true" spans="1:7">
      <c r="A2861" s="33">
        <v>2859</v>
      </c>
      <c r="B2861" s="36" t="s">
        <v>2853</v>
      </c>
      <c r="C2861" s="72" t="s">
        <v>2857</v>
      </c>
      <c r="D2861" s="34" t="s">
        <v>13</v>
      </c>
      <c r="E2861" s="34">
        <v>85</v>
      </c>
      <c r="F2861" s="34" t="s">
        <v>11</v>
      </c>
      <c r="G2861" s="33">
        <v>200</v>
      </c>
    </row>
    <row r="2862" s="1" customFormat="true" ht="16" customHeight="true" spans="1:7">
      <c r="A2862" s="33">
        <v>2860</v>
      </c>
      <c r="B2862" s="36" t="s">
        <v>2853</v>
      </c>
      <c r="C2862" s="72" t="s">
        <v>2858</v>
      </c>
      <c r="D2862" s="34" t="s">
        <v>13</v>
      </c>
      <c r="E2862" s="34">
        <v>89</v>
      </c>
      <c r="F2862" s="33" t="s">
        <v>15</v>
      </c>
      <c r="G2862" s="33">
        <v>200</v>
      </c>
    </row>
    <row r="2863" s="1" customFormat="true" ht="16" customHeight="true" spans="1:7">
      <c r="A2863" s="33">
        <v>2861</v>
      </c>
      <c r="B2863" s="36" t="s">
        <v>2853</v>
      </c>
      <c r="C2863" s="72" t="s">
        <v>2859</v>
      </c>
      <c r="D2863" s="34" t="s">
        <v>13</v>
      </c>
      <c r="E2863" s="34">
        <v>88</v>
      </c>
      <c r="F2863" s="34" t="s">
        <v>11</v>
      </c>
      <c r="G2863" s="33">
        <v>200</v>
      </c>
    </row>
    <row r="2864" s="1" customFormat="true" ht="16" customHeight="true" spans="1:7">
      <c r="A2864" s="33">
        <v>2862</v>
      </c>
      <c r="B2864" s="36" t="s">
        <v>2853</v>
      </c>
      <c r="C2864" s="72" t="s">
        <v>2860</v>
      </c>
      <c r="D2864" s="34" t="s">
        <v>13</v>
      </c>
      <c r="E2864" s="34">
        <v>86</v>
      </c>
      <c r="F2864" s="33" t="s">
        <v>15</v>
      </c>
      <c r="G2864" s="33">
        <v>200</v>
      </c>
    </row>
    <row r="2865" s="1" customFormat="true" ht="16" customHeight="true" spans="1:7">
      <c r="A2865" s="33">
        <v>2863</v>
      </c>
      <c r="B2865" s="36" t="s">
        <v>2853</v>
      </c>
      <c r="C2865" s="72" t="s">
        <v>2861</v>
      </c>
      <c r="D2865" s="34" t="s">
        <v>10</v>
      </c>
      <c r="E2865" s="34">
        <v>89</v>
      </c>
      <c r="F2865" s="34" t="s">
        <v>11</v>
      </c>
      <c r="G2865" s="33">
        <v>200</v>
      </c>
    </row>
    <row r="2866" s="1" customFormat="true" ht="16" customHeight="true" spans="1:7">
      <c r="A2866" s="33">
        <v>2864</v>
      </c>
      <c r="B2866" s="36" t="s">
        <v>2853</v>
      </c>
      <c r="C2866" s="72" t="s">
        <v>2862</v>
      </c>
      <c r="D2866" s="34" t="s">
        <v>13</v>
      </c>
      <c r="E2866" s="34">
        <v>85</v>
      </c>
      <c r="F2866" s="41" t="s">
        <v>17</v>
      </c>
      <c r="G2866" s="33">
        <v>200</v>
      </c>
    </row>
    <row r="2867" s="1" customFormat="true" ht="16" customHeight="true" spans="1:7">
      <c r="A2867" s="33">
        <v>2865</v>
      </c>
      <c r="B2867" s="36" t="s">
        <v>2853</v>
      </c>
      <c r="C2867" s="72" t="s">
        <v>2863</v>
      </c>
      <c r="D2867" s="34" t="s">
        <v>13</v>
      </c>
      <c r="E2867" s="34">
        <v>86</v>
      </c>
      <c r="F2867" s="34" t="s">
        <v>11</v>
      </c>
      <c r="G2867" s="33">
        <v>200</v>
      </c>
    </row>
    <row r="2868" s="1" customFormat="true" ht="16" customHeight="true" spans="1:7">
      <c r="A2868" s="33">
        <v>2866</v>
      </c>
      <c r="B2868" s="36" t="s">
        <v>2853</v>
      </c>
      <c r="C2868" s="72" t="s">
        <v>2864</v>
      </c>
      <c r="D2868" s="34" t="s">
        <v>13</v>
      </c>
      <c r="E2868" s="34">
        <v>87</v>
      </c>
      <c r="F2868" s="34" t="s">
        <v>11</v>
      </c>
      <c r="G2868" s="33">
        <v>200</v>
      </c>
    </row>
    <row r="2869" s="1" customFormat="true" ht="16" customHeight="true" spans="1:7">
      <c r="A2869" s="33">
        <v>2867</v>
      </c>
      <c r="B2869" s="36" t="s">
        <v>2853</v>
      </c>
      <c r="C2869" s="72" t="s">
        <v>2865</v>
      </c>
      <c r="D2869" s="34" t="s">
        <v>13</v>
      </c>
      <c r="E2869" s="34">
        <v>90</v>
      </c>
      <c r="F2869" s="34" t="s">
        <v>11</v>
      </c>
      <c r="G2869" s="33">
        <v>200</v>
      </c>
    </row>
    <row r="2870" s="1" customFormat="true" ht="16" customHeight="true" spans="1:7">
      <c r="A2870" s="33">
        <v>2868</v>
      </c>
      <c r="B2870" s="36" t="s">
        <v>2853</v>
      </c>
      <c r="C2870" s="72" t="s">
        <v>2866</v>
      </c>
      <c r="D2870" s="34" t="s">
        <v>10</v>
      </c>
      <c r="E2870" s="34">
        <v>89</v>
      </c>
      <c r="F2870" s="34" t="s">
        <v>11</v>
      </c>
      <c r="G2870" s="33">
        <v>200</v>
      </c>
    </row>
    <row r="2871" s="1" customFormat="true" ht="16" customHeight="true" spans="1:7">
      <c r="A2871" s="33">
        <v>2869</v>
      </c>
      <c r="B2871" s="36" t="s">
        <v>2853</v>
      </c>
      <c r="C2871" s="72" t="s">
        <v>2867</v>
      </c>
      <c r="D2871" s="34" t="s">
        <v>13</v>
      </c>
      <c r="E2871" s="34">
        <v>85</v>
      </c>
      <c r="F2871" s="34" t="s">
        <v>11</v>
      </c>
      <c r="G2871" s="33">
        <v>200</v>
      </c>
    </row>
    <row r="2872" s="1" customFormat="true" ht="16" customHeight="true" spans="1:7">
      <c r="A2872" s="33">
        <v>2870</v>
      </c>
      <c r="B2872" s="49" t="s">
        <v>2853</v>
      </c>
      <c r="C2872" s="49" t="s">
        <v>2868</v>
      </c>
      <c r="D2872" s="34" t="s">
        <v>10</v>
      </c>
      <c r="E2872" s="34">
        <v>85</v>
      </c>
      <c r="F2872" s="34" t="s">
        <v>11</v>
      </c>
      <c r="G2872" s="33">
        <v>200</v>
      </c>
    </row>
    <row r="2873" s="1" customFormat="true" ht="16" customHeight="true" spans="1:203">
      <c r="A2873" s="33">
        <v>2871</v>
      </c>
      <c r="B2873" s="89" t="s">
        <v>2853</v>
      </c>
      <c r="C2873" s="89" t="s">
        <v>2869</v>
      </c>
      <c r="D2873" s="34" t="s">
        <v>10</v>
      </c>
      <c r="E2873" s="34">
        <v>84</v>
      </c>
      <c r="F2873" s="41" t="s">
        <v>17</v>
      </c>
      <c r="G2873" s="33">
        <v>200</v>
      </c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  <c r="AI2873" s="3"/>
      <c r="AJ2873" s="3"/>
      <c r="AK2873" s="3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  <c r="AX2873" s="3"/>
      <c r="AY2873" s="3"/>
      <c r="AZ2873" s="3"/>
      <c r="BA2873" s="3"/>
      <c r="BB2873" s="3"/>
      <c r="BC2873" s="3"/>
      <c r="BD2873" s="3"/>
      <c r="BE2873" s="3"/>
      <c r="BF2873" s="3"/>
      <c r="BG2873" s="3"/>
      <c r="BH2873" s="3"/>
      <c r="BI2873" s="3"/>
      <c r="BJ2873" s="3"/>
      <c r="BK2873" s="3"/>
      <c r="BL2873" s="3"/>
      <c r="BM2873" s="3"/>
      <c r="BN2873" s="3"/>
      <c r="BO2873" s="3"/>
      <c r="BP2873" s="3"/>
      <c r="BQ2873" s="3"/>
      <c r="BR2873" s="3"/>
      <c r="BS2873" s="3"/>
      <c r="BT2873" s="3"/>
      <c r="BU2873" s="3"/>
      <c r="BV2873" s="3"/>
      <c r="BW2873" s="3"/>
      <c r="BX2873" s="3"/>
      <c r="BY2873" s="3"/>
      <c r="BZ2873" s="3"/>
      <c r="CA2873" s="3"/>
      <c r="CB2873" s="3"/>
      <c r="CC2873" s="3"/>
      <c r="CD2873" s="3"/>
      <c r="CE2873" s="3"/>
      <c r="CF2873" s="3"/>
      <c r="CG2873" s="3"/>
      <c r="CH2873" s="3"/>
      <c r="CI2873" s="3"/>
      <c r="CJ2873" s="3"/>
      <c r="CK2873" s="3"/>
      <c r="CL2873" s="3"/>
      <c r="CM2873" s="3"/>
      <c r="CN2873" s="3"/>
      <c r="CO2873" s="3"/>
      <c r="CP2873" s="3"/>
      <c r="CQ2873" s="3"/>
      <c r="CR2873" s="3"/>
      <c r="CS2873" s="3"/>
      <c r="CT2873" s="3"/>
      <c r="CU2873" s="3"/>
      <c r="CV2873" s="3"/>
      <c r="CW2873" s="3"/>
      <c r="CX2873" s="3"/>
      <c r="CY2873" s="3"/>
      <c r="CZ2873" s="3"/>
      <c r="DA2873" s="3"/>
      <c r="DB2873" s="3"/>
      <c r="DC2873" s="3"/>
      <c r="DD2873" s="3"/>
      <c r="DE2873" s="3"/>
      <c r="DF2873" s="3"/>
      <c r="DG2873" s="3"/>
      <c r="DH2873" s="3"/>
      <c r="DI2873" s="3"/>
      <c r="DJ2873" s="3"/>
      <c r="DK2873" s="3"/>
      <c r="DL2873" s="3"/>
      <c r="DM2873" s="3"/>
      <c r="DN2873" s="3"/>
      <c r="DO2873" s="3"/>
      <c r="DP2873" s="3"/>
      <c r="DQ2873" s="3"/>
      <c r="DR2873" s="3"/>
      <c r="DS2873" s="3"/>
      <c r="DT2873" s="3"/>
      <c r="DU2873" s="3"/>
      <c r="DV2873" s="3"/>
      <c r="DW2873" s="3"/>
      <c r="DX2873" s="3"/>
      <c r="DY2873" s="3"/>
      <c r="DZ2873" s="3"/>
      <c r="EA2873" s="3"/>
      <c r="EB2873" s="3"/>
      <c r="EC2873" s="3"/>
      <c r="ED2873" s="3"/>
      <c r="EE2873" s="3"/>
      <c r="EF2873" s="3"/>
      <c r="EG2873" s="3"/>
      <c r="EH2873" s="3"/>
      <c r="EI2873" s="3"/>
      <c r="EJ2873" s="3"/>
      <c r="EK2873" s="3"/>
      <c r="EL2873" s="3"/>
      <c r="EM2873" s="3"/>
      <c r="EN2873" s="3"/>
      <c r="EO2873" s="3"/>
      <c r="EP2873" s="3"/>
      <c r="EQ2873" s="3"/>
      <c r="ER2873" s="3"/>
      <c r="ES2873" s="3"/>
      <c r="ET2873" s="3"/>
      <c r="EU2873" s="3"/>
      <c r="EV2873" s="3"/>
      <c r="EW2873" s="3"/>
      <c r="EX2873" s="3"/>
      <c r="EY2873" s="3"/>
      <c r="EZ2873" s="3"/>
      <c r="FA2873" s="3"/>
      <c r="FB2873" s="3"/>
      <c r="FC2873" s="3"/>
      <c r="FD2873" s="3"/>
      <c r="FE2873" s="3"/>
      <c r="FF2873" s="3"/>
      <c r="FG2873" s="3"/>
      <c r="FH2873" s="3"/>
      <c r="FI2873" s="3"/>
      <c r="FJ2873" s="3"/>
      <c r="FK2873" s="3"/>
      <c r="FL2873" s="3"/>
      <c r="FM2873" s="3"/>
      <c r="FN2873" s="3"/>
      <c r="FO2873" s="3"/>
      <c r="FP2873" s="3"/>
      <c r="FQ2873" s="3"/>
      <c r="FR2873" s="3"/>
      <c r="FS2873" s="3"/>
      <c r="FT2873" s="3"/>
      <c r="FU2873" s="3"/>
      <c r="FV2873" s="3"/>
      <c r="FW2873" s="3"/>
      <c r="FX2873" s="3"/>
      <c r="FY2873" s="3"/>
      <c r="FZ2873" s="3"/>
      <c r="GA2873" s="3"/>
      <c r="GB2873" s="3"/>
      <c r="GC2873" s="3"/>
      <c r="GD2873" s="3"/>
      <c r="GE2873" s="3"/>
      <c r="GF2873" s="3"/>
      <c r="GG2873" s="3"/>
      <c r="GH2873" s="3"/>
      <c r="GI2873" s="3"/>
      <c r="GJ2873" s="3"/>
      <c r="GK2873" s="3"/>
      <c r="GL2873" s="3"/>
      <c r="GM2873" s="3"/>
      <c r="GN2873" s="3"/>
      <c r="GO2873" s="3"/>
      <c r="GP2873" s="3"/>
      <c r="GQ2873" s="3"/>
      <c r="GR2873" s="3"/>
      <c r="GS2873" s="3"/>
      <c r="GT2873" s="3"/>
      <c r="GU2873" s="3"/>
    </row>
    <row r="2874" s="1" customFormat="true" ht="16" customHeight="true" spans="1:203">
      <c r="A2874" s="33">
        <v>2872</v>
      </c>
      <c r="B2874" s="36" t="s">
        <v>2853</v>
      </c>
      <c r="C2874" s="36" t="s">
        <v>2870</v>
      </c>
      <c r="D2874" s="34" t="s">
        <v>10</v>
      </c>
      <c r="E2874" s="34">
        <v>84</v>
      </c>
      <c r="F2874" s="34" t="s">
        <v>11</v>
      </c>
      <c r="G2874" s="33">
        <v>200</v>
      </c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  <c r="AE2874" s="2"/>
      <c r="AF2874" s="2"/>
      <c r="AG2874" s="2"/>
      <c r="AH2874" s="2"/>
      <c r="AI2874" s="2"/>
      <c r="AJ2874" s="2"/>
      <c r="AK2874" s="2"/>
      <c r="AL2874" s="2"/>
      <c r="AM2874" s="2"/>
      <c r="AN2874" s="2"/>
      <c r="AO2874" s="2"/>
      <c r="AP2874" s="2"/>
      <c r="AQ2874" s="2"/>
      <c r="AR2874" s="2"/>
      <c r="AS2874" s="2"/>
      <c r="AT2874" s="2"/>
      <c r="AU2874" s="2"/>
      <c r="AV2874" s="2"/>
      <c r="AW2874" s="2"/>
      <c r="AX2874" s="2"/>
      <c r="AY2874" s="2"/>
      <c r="AZ2874" s="2"/>
      <c r="BA2874" s="2"/>
      <c r="BB2874" s="2"/>
      <c r="BC2874" s="2"/>
      <c r="BD2874" s="2"/>
      <c r="BE2874" s="2"/>
      <c r="BF2874" s="2"/>
      <c r="BG2874" s="2"/>
      <c r="BH2874" s="2"/>
      <c r="BI2874" s="2"/>
      <c r="BJ2874" s="2"/>
      <c r="BK2874" s="2"/>
      <c r="BL2874" s="2"/>
      <c r="BM2874" s="2"/>
      <c r="BN2874" s="2"/>
      <c r="BO2874" s="2"/>
      <c r="BP2874" s="2"/>
      <c r="BQ2874" s="2"/>
      <c r="BR2874" s="2"/>
      <c r="BS2874" s="2"/>
      <c r="BT2874" s="2"/>
      <c r="BU2874" s="2"/>
      <c r="BV2874" s="2"/>
      <c r="BW2874" s="2"/>
      <c r="BX2874" s="2"/>
      <c r="BY2874" s="2"/>
      <c r="BZ2874" s="2"/>
      <c r="CA2874" s="2"/>
      <c r="CB2874" s="2"/>
      <c r="CC2874" s="2"/>
      <c r="CD2874" s="2"/>
      <c r="CE2874" s="2"/>
      <c r="CF2874" s="2"/>
      <c r="CG2874" s="2"/>
      <c r="CH2874" s="2"/>
      <c r="CI2874" s="2"/>
      <c r="CJ2874" s="2"/>
      <c r="CK2874" s="2"/>
      <c r="CL2874" s="2"/>
      <c r="CM2874" s="2"/>
      <c r="CN2874" s="2"/>
      <c r="CO2874" s="2"/>
      <c r="CP2874" s="2"/>
      <c r="CQ2874" s="2"/>
      <c r="CR2874" s="2"/>
      <c r="CS2874" s="2"/>
      <c r="CT2874" s="2"/>
      <c r="CU2874" s="2"/>
      <c r="CV2874" s="2"/>
      <c r="CW2874" s="2"/>
      <c r="CX2874" s="2"/>
      <c r="CY2874" s="2"/>
      <c r="CZ2874" s="2"/>
      <c r="DA2874" s="2"/>
      <c r="DB2874" s="2"/>
      <c r="DC2874" s="2"/>
      <c r="DD2874" s="2"/>
      <c r="DE2874" s="2"/>
      <c r="DF2874" s="2"/>
      <c r="DG2874" s="2"/>
      <c r="DH2874" s="2"/>
      <c r="DI2874" s="2"/>
      <c r="DJ2874" s="2"/>
      <c r="DK2874" s="2"/>
      <c r="DL2874" s="2"/>
      <c r="DM2874" s="2"/>
      <c r="DN2874" s="2"/>
      <c r="DO2874" s="2"/>
      <c r="DP2874" s="2"/>
      <c r="DQ2874" s="2"/>
      <c r="DR2874" s="2"/>
      <c r="DS2874" s="2"/>
      <c r="DT2874" s="2"/>
      <c r="DU2874" s="2"/>
      <c r="DV2874" s="2"/>
      <c r="DW2874" s="2"/>
      <c r="DX2874" s="2"/>
      <c r="DY2874" s="2"/>
      <c r="DZ2874" s="2"/>
      <c r="EA2874" s="2"/>
      <c r="EB2874" s="2"/>
      <c r="EC2874" s="2"/>
      <c r="ED2874" s="2"/>
      <c r="EE2874" s="2"/>
      <c r="EF2874" s="2"/>
      <c r="EG2874" s="2"/>
      <c r="EH2874" s="2"/>
      <c r="EI2874" s="2"/>
      <c r="EJ2874" s="2"/>
      <c r="EK2874" s="2"/>
      <c r="EL2874" s="2"/>
      <c r="EM2874" s="2"/>
      <c r="EN2874" s="2"/>
      <c r="EO2874" s="2"/>
      <c r="EP2874" s="2"/>
      <c r="EQ2874" s="2"/>
      <c r="ER2874" s="2"/>
      <c r="ES2874" s="2"/>
      <c r="ET2874" s="2"/>
      <c r="EU2874" s="2"/>
      <c r="EV2874" s="2"/>
      <c r="EW2874" s="2"/>
      <c r="EX2874" s="2"/>
      <c r="EY2874" s="2"/>
      <c r="EZ2874" s="2"/>
      <c r="FA2874" s="2"/>
      <c r="FB2874" s="2"/>
      <c r="FC2874" s="2"/>
      <c r="FD2874" s="2"/>
      <c r="FE2874" s="2"/>
      <c r="FF2874" s="2"/>
      <c r="FG2874" s="2"/>
      <c r="FH2874" s="2"/>
      <c r="FI2874" s="2"/>
      <c r="FJ2874" s="2"/>
      <c r="FK2874" s="2"/>
      <c r="FL2874" s="2"/>
      <c r="FM2874" s="2"/>
      <c r="FN2874" s="2"/>
      <c r="FO2874" s="2"/>
      <c r="FP2874" s="2"/>
      <c r="FQ2874" s="2"/>
      <c r="FR2874" s="2"/>
      <c r="FS2874" s="2"/>
      <c r="FT2874" s="2"/>
      <c r="FU2874" s="2"/>
      <c r="FV2874" s="2"/>
      <c r="FW2874" s="2"/>
      <c r="FX2874" s="2"/>
      <c r="FY2874" s="2"/>
      <c r="FZ2874" s="2"/>
      <c r="GA2874" s="2"/>
      <c r="GB2874" s="2"/>
      <c r="GC2874" s="2"/>
      <c r="GD2874" s="2"/>
      <c r="GE2874" s="2"/>
      <c r="GF2874" s="2"/>
      <c r="GG2874" s="2"/>
      <c r="GH2874" s="2"/>
      <c r="GI2874" s="2"/>
      <c r="GJ2874" s="2"/>
      <c r="GK2874" s="2"/>
      <c r="GL2874" s="2"/>
      <c r="GM2874" s="2"/>
      <c r="GN2874" s="2"/>
      <c r="GO2874" s="2"/>
      <c r="GP2874" s="2"/>
      <c r="GQ2874" s="2"/>
      <c r="GR2874" s="2"/>
      <c r="GS2874" s="2"/>
      <c r="GT2874" s="2"/>
      <c r="GU2874" s="2"/>
    </row>
    <row r="2875" s="1" customFormat="true" ht="16" customHeight="true" spans="1:7">
      <c r="A2875" s="33">
        <v>2873</v>
      </c>
      <c r="B2875" s="38" t="s">
        <v>2853</v>
      </c>
      <c r="C2875" s="38" t="s">
        <v>2871</v>
      </c>
      <c r="D2875" s="34" t="s">
        <v>10</v>
      </c>
      <c r="E2875" s="34">
        <v>83</v>
      </c>
      <c r="F2875" s="34" t="s">
        <v>11</v>
      </c>
      <c r="G2875" s="33">
        <v>200</v>
      </c>
    </row>
    <row r="2876" s="1" customFormat="true" ht="16" customHeight="true" spans="1:7">
      <c r="A2876" s="33">
        <v>2874</v>
      </c>
      <c r="B2876" s="33" t="s">
        <v>2853</v>
      </c>
      <c r="C2876" s="33" t="s">
        <v>2872</v>
      </c>
      <c r="D2876" s="34" t="s">
        <v>13</v>
      </c>
      <c r="E2876" s="34">
        <v>83</v>
      </c>
      <c r="F2876" s="33" t="s">
        <v>15</v>
      </c>
      <c r="G2876" s="33">
        <v>200</v>
      </c>
    </row>
    <row r="2877" s="1" customFormat="true" ht="16" customHeight="true" spans="1:203">
      <c r="A2877" s="33">
        <v>2875</v>
      </c>
      <c r="B2877" s="33" t="s">
        <v>2853</v>
      </c>
      <c r="C2877" s="33" t="s">
        <v>912</v>
      </c>
      <c r="D2877" s="34" t="s">
        <v>10</v>
      </c>
      <c r="E2877" s="34">
        <v>85</v>
      </c>
      <c r="F2877" s="34" t="s">
        <v>11</v>
      </c>
      <c r="G2877" s="33">
        <v>200</v>
      </c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  <c r="AI2877" s="3"/>
      <c r="AJ2877" s="3"/>
      <c r="AK2877" s="3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  <c r="AX2877" s="3"/>
      <c r="AY2877" s="3"/>
      <c r="AZ2877" s="3"/>
      <c r="BA2877" s="3"/>
      <c r="BB2877" s="3"/>
      <c r="BC2877" s="3"/>
      <c r="BD2877" s="3"/>
      <c r="BE2877" s="3"/>
      <c r="BF2877" s="3"/>
      <c r="BG2877" s="3"/>
      <c r="BH2877" s="3"/>
      <c r="BI2877" s="3"/>
      <c r="BJ2877" s="3"/>
      <c r="BK2877" s="3"/>
      <c r="BL2877" s="3"/>
      <c r="BM2877" s="3"/>
      <c r="BN2877" s="3"/>
      <c r="BO2877" s="3"/>
      <c r="BP2877" s="3"/>
      <c r="BQ2877" s="3"/>
      <c r="BR2877" s="3"/>
      <c r="BS2877" s="3"/>
      <c r="BT2877" s="3"/>
      <c r="BU2877" s="3"/>
      <c r="BV2877" s="3"/>
      <c r="BW2877" s="3"/>
      <c r="BX2877" s="3"/>
      <c r="BY2877" s="3"/>
      <c r="BZ2877" s="3"/>
      <c r="CA2877" s="3"/>
      <c r="CB2877" s="3"/>
      <c r="CC2877" s="3"/>
      <c r="CD2877" s="3"/>
      <c r="CE2877" s="3"/>
      <c r="CF2877" s="3"/>
      <c r="CG2877" s="3"/>
      <c r="CH2877" s="3"/>
      <c r="CI2877" s="3"/>
      <c r="CJ2877" s="3"/>
      <c r="CK2877" s="3"/>
      <c r="CL2877" s="3"/>
      <c r="CM2877" s="3"/>
      <c r="CN2877" s="3"/>
      <c r="CO2877" s="3"/>
      <c r="CP2877" s="3"/>
      <c r="CQ2877" s="3"/>
      <c r="CR2877" s="3"/>
      <c r="CS2877" s="3"/>
      <c r="CT2877" s="3"/>
      <c r="CU2877" s="3"/>
      <c r="CV2877" s="3"/>
      <c r="CW2877" s="3"/>
      <c r="CX2877" s="3"/>
      <c r="CY2877" s="3"/>
      <c r="CZ2877" s="3"/>
      <c r="DA2877" s="3"/>
      <c r="DB2877" s="3"/>
      <c r="DC2877" s="3"/>
      <c r="DD2877" s="3"/>
      <c r="DE2877" s="3"/>
      <c r="DF2877" s="3"/>
      <c r="DG2877" s="3"/>
      <c r="DH2877" s="3"/>
      <c r="DI2877" s="3"/>
      <c r="DJ2877" s="3"/>
      <c r="DK2877" s="3"/>
      <c r="DL2877" s="3"/>
      <c r="DM2877" s="3"/>
      <c r="DN2877" s="3"/>
      <c r="DO2877" s="3"/>
      <c r="DP2877" s="3"/>
      <c r="DQ2877" s="3"/>
      <c r="DR2877" s="3"/>
      <c r="DS2877" s="3"/>
      <c r="DT2877" s="3"/>
      <c r="DU2877" s="3"/>
      <c r="DV2877" s="3"/>
      <c r="DW2877" s="3"/>
      <c r="DX2877" s="3"/>
      <c r="DY2877" s="3"/>
      <c r="DZ2877" s="3"/>
      <c r="EA2877" s="3"/>
      <c r="EB2877" s="3"/>
      <c r="EC2877" s="3"/>
      <c r="ED2877" s="3"/>
      <c r="EE2877" s="3"/>
      <c r="EF2877" s="3"/>
      <c r="EG2877" s="3"/>
      <c r="EH2877" s="3"/>
      <c r="EI2877" s="3"/>
      <c r="EJ2877" s="3"/>
      <c r="EK2877" s="3"/>
      <c r="EL2877" s="3"/>
      <c r="EM2877" s="3"/>
      <c r="EN2877" s="3"/>
      <c r="EO2877" s="3"/>
      <c r="EP2877" s="3"/>
      <c r="EQ2877" s="3"/>
      <c r="ER2877" s="3"/>
      <c r="ES2877" s="3"/>
      <c r="ET2877" s="3"/>
      <c r="EU2877" s="3"/>
      <c r="EV2877" s="3"/>
      <c r="EW2877" s="3"/>
      <c r="EX2877" s="3"/>
      <c r="EY2877" s="3"/>
      <c r="EZ2877" s="3"/>
      <c r="FA2877" s="3"/>
      <c r="FB2877" s="3"/>
      <c r="FC2877" s="3"/>
      <c r="FD2877" s="3"/>
      <c r="FE2877" s="3"/>
      <c r="FF2877" s="3"/>
      <c r="FG2877" s="3"/>
      <c r="FH2877" s="3"/>
      <c r="FI2877" s="3"/>
      <c r="FJ2877" s="3"/>
      <c r="FK2877" s="3"/>
      <c r="FL2877" s="3"/>
      <c r="FM2877" s="3"/>
      <c r="FN2877" s="3"/>
      <c r="FO2877" s="3"/>
      <c r="FP2877" s="3"/>
      <c r="FQ2877" s="3"/>
      <c r="FR2877" s="3"/>
      <c r="FS2877" s="3"/>
      <c r="FT2877" s="3"/>
      <c r="FU2877" s="3"/>
      <c r="FV2877" s="3"/>
      <c r="FW2877" s="3"/>
      <c r="FX2877" s="3"/>
      <c r="FY2877" s="3"/>
      <c r="FZ2877" s="3"/>
      <c r="GA2877" s="3"/>
      <c r="GB2877" s="3"/>
      <c r="GC2877" s="3"/>
      <c r="GD2877" s="3"/>
      <c r="GE2877" s="3"/>
      <c r="GF2877" s="3"/>
      <c r="GG2877" s="3"/>
      <c r="GH2877" s="3"/>
      <c r="GI2877" s="3"/>
      <c r="GJ2877" s="3"/>
      <c r="GK2877" s="3"/>
      <c r="GL2877" s="3"/>
      <c r="GM2877" s="3"/>
      <c r="GN2877" s="3"/>
      <c r="GO2877" s="3"/>
      <c r="GP2877" s="3"/>
      <c r="GQ2877" s="3"/>
      <c r="GR2877" s="3"/>
      <c r="GS2877" s="3"/>
      <c r="GT2877" s="3"/>
      <c r="GU2877" s="3"/>
    </row>
    <row r="2878" s="1" customFormat="true" ht="16" customHeight="true" spans="1:203">
      <c r="A2878" s="33">
        <v>2876</v>
      </c>
      <c r="B2878" s="36" t="s">
        <v>2853</v>
      </c>
      <c r="C2878" s="36" t="s">
        <v>2873</v>
      </c>
      <c r="D2878" s="34" t="s">
        <v>13</v>
      </c>
      <c r="E2878" s="34">
        <v>83</v>
      </c>
      <c r="F2878" s="34" t="s">
        <v>11</v>
      </c>
      <c r="G2878" s="33">
        <v>200</v>
      </c>
      <c r="H2878" s="14"/>
      <c r="I2878" s="14"/>
      <c r="J2878" s="14"/>
      <c r="K2878" s="14"/>
      <c r="L2878" s="14"/>
      <c r="M2878" s="14"/>
      <c r="N2878" s="14"/>
      <c r="O2878" s="14"/>
      <c r="P2878" s="14"/>
      <c r="Q2878" s="14"/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/>
      <c r="AH2878" s="14"/>
      <c r="AI2878" s="14"/>
      <c r="AJ2878" s="14"/>
      <c r="AK2878" s="14"/>
      <c r="AL2878" s="14"/>
      <c r="AM2878" s="14"/>
      <c r="AN2878" s="14"/>
      <c r="AO2878" s="14"/>
      <c r="AP2878" s="14"/>
      <c r="AQ2878" s="14"/>
      <c r="AR2878" s="14"/>
      <c r="AS2878" s="14"/>
      <c r="AT2878" s="14"/>
      <c r="AU2878" s="14"/>
      <c r="AV2878" s="14"/>
      <c r="AW2878" s="14"/>
      <c r="AX2878" s="14"/>
      <c r="AY2878" s="14"/>
      <c r="AZ2878" s="14"/>
      <c r="BA2878" s="14"/>
      <c r="BB2878" s="14"/>
      <c r="BC2878" s="14"/>
      <c r="BD2878" s="14"/>
      <c r="BE2878" s="14"/>
      <c r="BF2878" s="14"/>
      <c r="BG2878" s="14"/>
      <c r="BH2878" s="14"/>
      <c r="BI2878" s="14"/>
      <c r="BJ2878" s="14"/>
      <c r="BK2878" s="14"/>
      <c r="BL2878" s="14"/>
      <c r="BM2878" s="14"/>
      <c r="BN2878" s="14"/>
      <c r="BO2878" s="14"/>
      <c r="BP2878" s="14"/>
      <c r="BQ2878" s="14"/>
      <c r="BR2878" s="14"/>
      <c r="BS2878" s="14"/>
      <c r="BT2878" s="14"/>
      <c r="BU2878" s="14"/>
      <c r="BV2878" s="14"/>
      <c r="BW2878" s="14"/>
      <c r="BX2878" s="14"/>
      <c r="BY2878" s="14"/>
      <c r="BZ2878" s="14"/>
      <c r="CA2878" s="14"/>
      <c r="CB2878" s="14"/>
      <c r="CC2878" s="14"/>
      <c r="CD2878" s="14"/>
      <c r="CE2878" s="14"/>
      <c r="CF2878" s="14"/>
      <c r="CG2878" s="14"/>
      <c r="CH2878" s="14"/>
      <c r="CI2878" s="14"/>
      <c r="CJ2878" s="14"/>
      <c r="CK2878" s="14"/>
      <c r="CL2878" s="14"/>
      <c r="CM2878" s="14"/>
      <c r="CN2878" s="14"/>
      <c r="CO2878" s="14"/>
      <c r="CP2878" s="14"/>
      <c r="CQ2878" s="14"/>
      <c r="CR2878" s="14"/>
      <c r="CS2878" s="14"/>
      <c r="CT2878" s="14"/>
      <c r="CU2878" s="14"/>
      <c r="CV2878" s="14"/>
      <c r="CW2878" s="14"/>
      <c r="CX2878" s="14"/>
      <c r="CY2878" s="14"/>
      <c r="CZ2878" s="14"/>
      <c r="DA2878" s="14"/>
      <c r="DB2878" s="14"/>
      <c r="DC2878" s="14"/>
      <c r="DD2878" s="14"/>
      <c r="DE2878" s="14"/>
      <c r="DF2878" s="14"/>
      <c r="DG2878" s="14"/>
      <c r="DH2878" s="14"/>
      <c r="DI2878" s="14"/>
      <c r="DJ2878" s="14"/>
      <c r="DK2878" s="14"/>
      <c r="DL2878" s="14"/>
      <c r="DM2878" s="14"/>
      <c r="DN2878" s="14"/>
      <c r="DO2878" s="14"/>
      <c r="DP2878" s="14"/>
      <c r="DQ2878" s="14"/>
      <c r="DR2878" s="14"/>
      <c r="DS2878" s="14"/>
      <c r="DT2878" s="14"/>
      <c r="DU2878" s="14"/>
      <c r="DV2878" s="14"/>
      <c r="DW2878" s="14"/>
      <c r="DX2878" s="14"/>
      <c r="DY2878" s="14"/>
      <c r="DZ2878" s="14"/>
      <c r="EA2878" s="14"/>
      <c r="EB2878" s="14"/>
      <c r="EC2878" s="14"/>
      <c r="ED2878" s="14"/>
      <c r="EE2878" s="14"/>
      <c r="EF2878" s="14"/>
      <c r="EG2878" s="14"/>
      <c r="EH2878" s="14"/>
      <c r="EI2878" s="14"/>
      <c r="EJ2878" s="14"/>
      <c r="EK2878" s="14"/>
      <c r="EL2878" s="14"/>
      <c r="EM2878" s="14"/>
      <c r="EN2878" s="14"/>
      <c r="EO2878" s="14"/>
      <c r="EP2878" s="14"/>
      <c r="EQ2878" s="14"/>
      <c r="ER2878" s="14"/>
      <c r="ES2878" s="14"/>
      <c r="ET2878" s="14"/>
      <c r="EU2878" s="14"/>
      <c r="EV2878" s="14"/>
      <c r="EW2878" s="14"/>
      <c r="EX2878" s="14"/>
      <c r="EY2878" s="14"/>
      <c r="EZ2878" s="14"/>
      <c r="FA2878" s="14"/>
      <c r="FB2878" s="14"/>
      <c r="FC2878" s="14"/>
      <c r="FD2878" s="14"/>
      <c r="FE2878" s="14"/>
      <c r="FF2878" s="14"/>
      <c r="FG2878" s="14"/>
      <c r="FH2878" s="14"/>
      <c r="FI2878" s="14"/>
      <c r="FJ2878" s="14"/>
      <c r="FK2878" s="14"/>
      <c r="FL2878" s="14"/>
      <c r="FM2878" s="14"/>
      <c r="FN2878" s="14"/>
      <c r="FO2878" s="14"/>
      <c r="FP2878" s="14"/>
      <c r="FQ2878" s="14"/>
      <c r="FR2878" s="14"/>
      <c r="FS2878" s="14"/>
      <c r="FT2878" s="14"/>
      <c r="FU2878" s="14"/>
      <c r="FV2878" s="14"/>
      <c r="FW2878" s="14"/>
      <c r="FX2878" s="14"/>
      <c r="FY2878" s="14"/>
      <c r="FZ2878" s="14"/>
      <c r="GA2878" s="14"/>
      <c r="GB2878" s="14"/>
      <c r="GC2878" s="14"/>
      <c r="GD2878" s="14"/>
      <c r="GE2878" s="14"/>
      <c r="GF2878" s="14"/>
      <c r="GG2878" s="14"/>
      <c r="GH2878" s="14"/>
      <c r="GI2878" s="14"/>
      <c r="GJ2878" s="14"/>
      <c r="GK2878" s="14"/>
      <c r="GL2878" s="14"/>
      <c r="GM2878" s="14"/>
      <c r="GN2878" s="14"/>
      <c r="GO2878" s="14"/>
      <c r="GP2878" s="14"/>
      <c r="GQ2878" s="14"/>
      <c r="GR2878" s="14"/>
      <c r="GS2878" s="14"/>
      <c r="GT2878" s="14"/>
      <c r="GU2878" s="14"/>
    </row>
    <row r="2879" s="1" customFormat="true" ht="16" customHeight="true" spans="1:7">
      <c r="A2879" s="33">
        <v>2877</v>
      </c>
      <c r="B2879" s="36" t="s">
        <v>2853</v>
      </c>
      <c r="C2879" s="33" t="s">
        <v>2874</v>
      </c>
      <c r="D2879" s="34" t="s">
        <v>10</v>
      </c>
      <c r="E2879" s="34">
        <v>82</v>
      </c>
      <c r="F2879" s="34" t="s">
        <v>11</v>
      </c>
      <c r="G2879" s="33">
        <v>200</v>
      </c>
    </row>
    <row r="2880" s="1" customFormat="true" ht="16" customHeight="true" spans="1:7">
      <c r="A2880" s="33">
        <v>2878</v>
      </c>
      <c r="B2880" s="36" t="s">
        <v>2853</v>
      </c>
      <c r="C2880" s="33" t="s">
        <v>2875</v>
      </c>
      <c r="D2880" s="34" t="s">
        <v>10</v>
      </c>
      <c r="E2880" s="34">
        <v>82</v>
      </c>
      <c r="F2880" s="34" t="s">
        <v>11</v>
      </c>
      <c r="G2880" s="33">
        <v>200</v>
      </c>
    </row>
    <row r="2881" s="1" customFormat="true" ht="16" customHeight="true" spans="1:7">
      <c r="A2881" s="33">
        <v>2879</v>
      </c>
      <c r="B2881" s="39" t="s">
        <v>2853</v>
      </c>
      <c r="C2881" s="39" t="s">
        <v>2876</v>
      </c>
      <c r="D2881" s="34" t="s">
        <v>10</v>
      </c>
      <c r="E2881" s="34">
        <v>82</v>
      </c>
      <c r="F2881" s="34" t="s">
        <v>11</v>
      </c>
      <c r="G2881" s="33">
        <v>200</v>
      </c>
    </row>
    <row r="2882" s="1" customFormat="true" ht="16" customHeight="true" spans="1:7">
      <c r="A2882" s="33">
        <v>2880</v>
      </c>
      <c r="B2882" s="34" t="s">
        <v>2853</v>
      </c>
      <c r="C2882" s="34" t="s">
        <v>2877</v>
      </c>
      <c r="D2882" s="34" t="s">
        <v>13</v>
      </c>
      <c r="E2882" s="34">
        <v>82</v>
      </c>
      <c r="F2882" s="34" t="s">
        <v>11</v>
      </c>
      <c r="G2882" s="33">
        <v>200</v>
      </c>
    </row>
    <row r="2883" s="1" customFormat="true" ht="16" customHeight="true" spans="1:7">
      <c r="A2883" s="33">
        <v>2881</v>
      </c>
      <c r="B2883" s="46" t="s">
        <v>2853</v>
      </c>
      <c r="C2883" s="46" t="s">
        <v>2878</v>
      </c>
      <c r="D2883" s="34" t="s">
        <v>10</v>
      </c>
      <c r="E2883" s="34">
        <v>82</v>
      </c>
      <c r="F2883" s="33" t="s">
        <v>15</v>
      </c>
      <c r="G2883" s="33">
        <v>200</v>
      </c>
    </row>
    <row r="2884" s="1" customFormat="true" ht="16" customHeight="true" spans="1:7">
      <c r="A2884" s="33">
        <v>2882</v>
      </c>
      <c r="B2884" s="39" t="s">
        <v>2853</v>
      </c>
      <c r="C2884" s="39" t="s">
        <v>2879</v>
      </c>
      <c r="D2884" s="34" t="s">
        <v>13</v>
      </c>
      <c r="E2884" s="34">
        <v>82</v>
      </c>
      <c r="F2884" s="33" t="s">
        <v>15</v>
      </c>
      <c r="G2884" s="33">
        <v>200</v>
      </c>
    </row>
    <row r="2885" s="1" customFormat="true" ht="16" customHeight="true" spans="1:7">
      <c r="A2885" s="33">
        <v>2883</v>
      </c>
      <c r="B2885" s="39" t="s">
        <v>2853</v>
      </c>
      <c r="C2885" s="39" t="s">
        <v>2880</v>
      </c>
      <c r="D2885" s="34" t="s">
        <v>13</v>
      </c>
      <c r="E2885" s="34">
        <v>81</v>
      </c>
      <c r="F2885" s="34" t="s">
        <v>11</v>
      </c>
      <c r="G2885" s="39">
        <v>200</v>
      </c>
    </row>
    <row r="2886" s="1" customFormat="true" ht="16" customHeight="true" spans="1:7">
      <c r="A2886" s="33">
        <v>2884</v>
      </c>
      <c r="B2886" s="33" t="s">
        <v>2853</v>
      </c>
      <c r="C2886" s="33" t="s">
        <v>2881</v>
      </c>
      <c r="D2886" s="34" t="s">
        <v>10</v>
      </c>
      <c r="E2886" s="34">
        <v>81</v>
      </c>
      <c r="F2886" s="34" t="s">
        <v>11</v>
      </c>
      <c r="G2886" s="51">
        <v>200</v>
      </c>
    </row>
    <row r="2887" s="1" customFormat="true" ht="16" customHeight="true" spans="1:7">
      <c r="A2887" s="33">
        <v>2885</v>
      </c>
      <c r="B2887" s="52" t="s">
        <v>2853</v>
      </c>
      <c r="C2887" s="48" t="s">
        <v>2882</v>
      </c>
      <c r="D2887" s="34" t="s">
        <v>10</v>
      </c>
      <c r="E2887" s="34">
        <v>81</v>
      </c>
      <c r="F2887" s="34" t="s">
        <v>11</v>
      </c>
      <c r="G2887" s="41">
        <v>200</v>
      </c>
    </row>
    <row r="2888" ht="16" customHeight="true" spans="1:7">
      <c r="A2888" s="33">
        <v>2886</v>
      </c>
      <c r="B2888" s="39" t="s">
        <v>2853</v>
      </c>
      <c r="C2888" s="39" t="s">
        <v>2883</v>
      </c>
      <c r="D2888" s="34" t="s">
        <v>10</v>
      </c>
      <c r="E2888" s="34">
        <v>81</v>
      </c>
      <c r="F2888" s="34" t="s">
        <v>11</v>
      </c>
      <c r="G2888" s="85">
        <v>200</v>
      </c>
    </row>
    <row r="2889" ht="16" customHeight="true" spans="1:7">
      <c r="A2889" s="33">
        <v>2887</v>
      </c>
      <c r="B2889" s="39" t="s">
        <v>2853</v>
      </c>
      <c r="C2889" s="39" t="s">
        <v>2884</v>
      </c>
      <c r="D2889" s="34" t="s">
        <v>13</v>
      </c>
      <c r="E2889" s="34">
        <v>81</v>
      </c>
      <c r="F2889" s="33" t="s">
        <v>15</v>
      </c>
      <c r="G2889" s="85">
        <v>200</v>
      </c>
    </row>
    <row r="2890" s="2" customFormat="true" ht="16" customHeight="true" spans="1:7">
      <c r="A2890" s="33">
        <v>2888</v>
      </c>
      <c r="B2890" s="34" t="s">
        <v>2853</v>
      </c>
      <c r="C2890" s="34" t="s">
        <v>2885</v>
      </c>
      <c r="D2890" s="34" t="s">
        <v>13</v>
      </c>
      <c r="E2890" s="34">
        <v>81</v>
      </c>
      <c r="F2890" s="33" t="s">
        <v>15</v>
      </c>
      <c r="G2890" s="34">
        <v>200</v>
      </c>
    </row>
    <row r="2891" s="2" customFormat="true" ht="16" customHeight="true" spans="1:7">
      <c r="A2891" s="33">
        <v>2889</v>
      </c>
      <c r="B2891" s="42" t="s">
        <v>2853</v>
      </c>
      <c r="C2891" s="34" t="s">
        <v>2886</v>
      </c>
      <c r="D2891" s="34" t="s">
        <v>13</v>
      </c>
      <c r="E2891" s="34">
        <v>81</v>
      </c>
      <c r="F2891" s="33" t="s">
        <v>15</v>
      </c>
      <c r="G2891" s="42">
        <v>200</v>
      </c>
    </row>
    <row r="2892" s="2" customFormat="true" ht="16" customHeight="true" spans="1:7">
      <c r="A2892" s="33">
        <v>2890</v>
      </c>
      <c r="B2892" s="42" t="s">
        <v>2853</v>
      </c>
      <c r="C2892" s="34" t="s">
        <v>2887</v>
      </c>
      <c r="D2892" s="34" t="s">
        <v>13</v>
      </c>
      <c r="E2892" s="34">
        <v>81</v>
      </c>
      <c r="F2892" s="34" t="s">
        <v>11</v>
      </c>
      <c r="G2892" s="42">
        <v>200</v>
      </c>
    </row>
    <row r="2893" ht="16" customHeight="true" spans="1:7">
      <c r="A2893" s="33">
        <v>2891</v>
      </c>
      <c r="B2893" s="34" t="s">
        <v>2853</v>
      </c>
      <c r="C2893" s="34" t="s">
        <v>2888</v>
      </c>
      <c r="D2893" s="34" t="s">
        <v>10</v>
      </c>
      <c r="E2893" s="34">
        <v>80</v>
      </c>
      <c r="F2893" s="34" t="s">
        <v>11</v>
      </c>
      <c r="G2893" s="34">
        <v>200</v>
      </c>
    </row>
    <row r="2894" ht="16" customHeight="true" spans="1:7">
      <c r="A2894" s="33">
        <v>2892</v>
      </c>
      <c r="B2894" s="42" t="s">
        <v>2853</v>
      </c>
      <c r="C2894" s="42" t="s">
        <v>2889</v>
      </c>
      <c r="D2894" s="34" t="s">
        <v>13</v>
      </c>
      <c r="E2894" s="34">
        <v>80</v>
      </c>
      <c r="F2894" s="33" t="s">
        <v>15</v>
      </c>
      <c r="G2894" s="42">
        <v>200</v>
      </c>
    </row>
    <row r="2895" ht="16" customHeight="true" spans="1:7">
      <c r="A2895" s="33">
        <v>2893</v>
      </c>
      <c r="B2895" s="43" t="s">
        <v>2853</v>
      </c>
      <c r="C2895" s="43" t="s">
        <v>2890</v>
      </c>
      <c r="D2895" s="34" t="s">
        <v>13</v>
      </c>
      <c r="E2895" s="34">
        <v>80</v>
      </c>
      <c r="F2895" s="33" t="s">
        <v>15</v>
      </c>
      <c r="G2895" s="43">
        <v>200</v>
      </c>
    </row>
    <row r="2896" s="1" customFormat="true" ht="16" customHeight="true" spans="1:7">
      <c r="A2896" s="33">
        <v>2894</v>
      </c>
      <c r="B2896" s="33" t="s">
        <v>2891</v>
      </c>
      <c r="C2896" s="33" t="s">
        <v>2892</v>
      </c>
      <c r="D2896" s="34" t="s">
        <v>10</v>
      </c>
      <c r="E2896" s="34">
        <v>90</v>
      </c>
      <c r="F2896" s="33" t="s">
        <v>15</v>
      </c>
      <c r="G2896" s="33">
        <v>200</v>
      </c>
    </row>
    <row r="2897" s="1" customFormat="true" ht="16" customHeight="true" spans="1:7">
      <c r="A2897" s="33">
        <v>2895</v>
      </c>
      <c r="B2897" s="33" t="s">
        <v>2891</v>
      </c>
      <c r="C2897" s="33" t="s">
        <v>1660</v>
      </c>
      <c r="D2897" s="34" t="s">
        <v>10</v>
      </c>
      <c r="E2897" s="34">
        <v>87</v>
      </c>
      <c r="F2897" s="34" t="s">
        <v>11</v>
      </c>
      <c r="G2897" s="33">
        <v>200</v>
      </c>
    </row>
    <row r="2898" s="1" customFormat="true" ht="16" customHeight="true" spans="1:7">
      <c r="A2898" s="33">
        <v>2896</v>
      </c>
      <c r="B2898" s="33" t="s">
        <v>2891</v>
      </c>
      <c r="C2898" s="33" t="s">
        <v>2893</v>
      </c>
      <c r="D2898" s="34" t="s">
        <v>10</v>
      </c>
      <c r="E2898" s="34">
        <v>89</v>
      </c>
      <c r="F2898" s="34" t="s">
        <v>11</v>
      </c>
      <c r="G2898" s="33">
        <v>200</v>
      </c>
    </row>
    <row r="2899" s="1" customFormat="true" ht="16" customHeight="true" spans="1:7">
      <c r="A2899" s="33">
        <v>2897</v>
      </c>
      <c r="B2899" s="33" t="s">
        <v>2891</v>
      </c>
      <c r="C2899" s="33" t="s">
        <v>2894</v>
      </c>
      <c r="D2899" s="34" t="s">
        <v>13</v>
      </c>
      <c r="E2899" s="34">
        <v>86</v>
      </c>
      <c r="F2899" s="33" t="s">
        <v>15</v>
      </c>
      <c r="G2899" s="33">
        <v>200</v>
      </c>
    </row>
    <row r="2900" s="3" customFormat="true" ht="16" customHeight="true" spans="1:203">
      <c r="A2900" s="33">
        <v>2898</v>
      </c>
      <c r="B2900" s="33" t="s">
        <v>2891</v>
      </c>
      <c r="C2900" s="33" t="s">
        <v>2895</v>
      </c>
      <c r="D2900" s="34" t="s">
        <v>13</v>
      </c>
      <c r="E2900" s="34">
        <v>86</v>
      </c>
      <c r="F2900" s="33" t="s">
        <v>15</v>
      </c>
      <c r="G2900" s="33">
        <v>200</v>
      </c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  <c r="FK2900" s="1"/>
      <c r="FL2900" s="1"/>
      <c r="FM2900" s="1"/>
      <c r="FN2900" s="1"/>
      <c r="FO2900" s="1"/>
      <c r="FP2900" s="1"/>
      <c r="FQ2900" s="1"/>
      <c r="FR2900" s="1"/>
      <c r="FS2900" s="1"/>
      <c r="FT2900" s="1"/>
      <c r="FU2900" s="1"/>
      <c r="FV2900" s="1"/>
      <c r="FW2900" s="1"/>
      <c r="FX2900" s="1"/>
      <c r="FY2900" s="1"/>
      <c r="FZ2900" s="1"/>
      <c r="GA2900" s="1"/>
      <c r="GB2900" s="1"/>
      <c r="GC2900" s="1"/>
      <c r="GD2900" s="1"/>
      <c r="GE2900" s="1"/>
      <c r="GF2900" s="1"/>
      <c r="GG2900" s="1"/>
      <c r="GH2900" s="1"/>
      <c r="GI2900" s="1"/>
      <c r="GJ2900" s="1"/>
      <c r="GK2900" s="1"/>
      <c r="GL2900" s="1"/>
      <c r="GM2900" s="1"/>
      <c r="GN2900" s="1"/>
      <c r="GO2900" s="1"/>
      <c r="GP2900" s="1"/>
      <c r="GQ2900" s="1"/>
      <c r="GR2900" s="1"/>
      <c r="GS2900" s="1"/>
      <c r="GT2900" s="1"/>
      <c r="GU2900" s="1"/>
    </row>
    <row r="2901" s="3" customFormat="true" ht="16" customHeight="true" spans="1:203">
      <c r="A2901" s="33">
        <v>2899</v>
      </c>
      <c r="B2901" s="33" t="s">
        <v>2891</v>
      </c>
      <c r="C2901" s="33" t="s">
        <v>2896</v>
      </c>
      <c r="D2901" s="34" t="s">
        <v>13</v>
      </c>
      <c r="E2901" s="34">
        <v>85</v>
      </c>
      <c r="F2901" s="34" t="s">
        <v>11</v>
      </c>
      <c r="G2901" s="33">
        <v>200</v>
      </c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  <c r="FK2901" s="1"/>
      <c r="FL2901" s="1"/>
      <c r="FM2901" s="1"/>
      <c r="FN2901" s="1"/>
      <c r="FO2901" s="1"/>
      <c r="FP2901" s="1"/>
      <c r="FQ2901" s="1"/>
      <c r="FR2901" s="1"/>
      <c r="FS2901" s="1"/>
      <c r="FT2901" s="1"/>
      <c r="FU2901" s="1"/>
      <c r="FV2901" s="1"/>
      <c r="FW2901" s="1"/>
      <c r="FX2901" s="1"/>
      <c r="FY2901" s="1"/>
      <c r="FZ2901" s="1"/>
      <c r="GA2901" s="1"/>
      <c r="GB2901" s="1"/>
      <c r="GC2901" s="1"/>
      <c r="GD2901" s="1"/>
      <c r="GE2901" s="1"/>
      <c r="GF2901" s="1"/>
      <c r="GG2901" s="1"/>
      <c r="GH2901" s="1"/>
      <c r="GI2901" s="1"/>
      <c r="GJ2901" s="1"/>
      <c r="GK2901" s="1"/>
      <c r="GL2901" s="1"/>
      <c r="GM2901" s="1"/>
      <c r="GN2901" s="1"/>
      <c r="GO2901" s="1"/>
      <c r="GP2901" s="1"/>
      <c r="GQ2901" s="1"/>
      <c r="GR2901" s="1"/>
      <c r="GS2901" s="1"/>
      <c r="GT2901" s="1"/>
      <c r="GU2901" s="1"/>
    </row>
    <row r="2902" s="3" customFormat="true" ht="16" customHeight="true" spans="1:203">
      <c r="A2902" s="33">
        <v>2900</v>
      </c>
      <c r="B2902" s="33" t="s">
        <v>2891</v>
      </c>
      <c r="C2902" s="33" t="s">
        <v>2897</v>
      </c>
      <c r="D2902" s="34" t="s">
        <v>10</v>
      </c>
      <c r="E2902" s="34">
        <v>85</v>
      </c>
      <c r="F2902" s="41" t="s">
        <v>17</v>
      </c>
      <c r="G2902" s="33">
        <v>200</v>
      </c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  <c r="FK2902" s="1"/>
      <c r="FL2902" s="1"/>
      <c r="FM2902" s="1"/>
      <c r="FN2902" s="1"/>
      <c r="FO2902" s="1"/>
      <c r="FP2902" s="1"/>
      <c r="FQ2902" s="1"/>
      <c r="FR2902" s="1"/>
      <c r="FS2902" s="1"/>
      <c r="FT2902" s="1"/>
      <c r="FU2902" s="1"/>
      <c r="FV2902" s="1"/>
      <c r="FW2902" s="1"/>
      <c r="FX2902" s="1"/>
      <c r="FY2902" s="1"/>
      <c r="FZ2902" s="1"/>
      <c r="GA2902" s="1"/>
      <c r="GB2902" s="1"/>
      <c r="GC2902" s="1"/>
      <c r="GD2902" s="1"/>
      <c r="GE2902" s="1"/>
      <c r="GF2902" s="1"/>
      <c r="GG2902" s="1"/>
      <c r="GH2902" s="1"/>
      <c r="GI2902" s="1"/>
      <c r="GJ2902" s="1"/>
      <c r="GK2902" s="1"/>
      <c r="GL2902" s="1"/>
      <c r="GM2902" s="1"/>
      <c r="GN2902" s="1"/>
      <c r="GO2902" s="1"/>
      <c r="GP2902" s="1"/>
      <c r="GQ2902" s="1"/>
      <c r="GR2902" s="1"/>
      <c r="GS2902" s="1"/>
      <c r="GT2902" s="1"/>
      <c r="GU2902" s="1"/>
    </row>
    <row r="2903" s="3" customFormat="true" ht="16" customHeight="true" spans="1:203">
      <c r="A2903" s="33">
        <v>2901</v>
      </c>
      <c r="B2903" s="33" t="s">
        <v>2891</v>
      </c>
      <c r="C2903" s="33" t="s">
        <v>2898</v>
      </c>
      <c r="D2903" s="34" t="s">
        <v>10</v>
      </c>
      <c r="E2903" s="34">
        <v>85</v>
      </c>
      <c r="F2903" s="34" t="s">
        <v>11</v>
      </c>
      <c r="G2903" s="33">
        <v>200</v>
      </c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  <c r="FK2903" s="1"/>
      <c r="FL2903" s="1"/>
      <c r="FM2903" s="1"/>
      <c r="FN2903" s="1"/>
      <c r="FO2903" s="1"/>
      <c r="FP2903" s="1"/>
      <c r="FQ2903" s="1"/>
      <c r="FR2903" s="1"/>
      <c r="FS2903" s="1"/>
      <c r="FT2903" s="1"/>
      <c r="FU2903" s="1"/>
      <c r="FV2903" s="1"/>
      <c r="FW2903" s="1"/>
      <c r="FX2903" s="1"/>
      <c r="FY2903" s="1"/>
      <c r="FZ2903" s="1"/>
      <c r="GA2903" s="1"/>
      <c r="GB2903" s="1"/>
      <c r="GC2903" s="1"/>
      <c r="GD2903" s="1"/>
      <c r="GE2903" s="1"/>
      <c r="GF2903" s="1"/>
      <c r="GG2903" s="1"/>
      <c r="GH2903" s="1"/>
      <c r="GI2903" s="1"/>
      <c r="GJ2903" s="1"/>
      <c r="GK2903" s="1"/>
      <c r="GL2903" s="1"/>
      <c r="GM2903" s="1"/>
      <c r="GN2903" s="1"/>
      <c r="GO2903" s="1"/>
      <c r="GP2903" s="1"/>
      <c r="GQ2903" s="1"/>
      <c r="GR2903" s="1"/>
      <c r="GS2903" s="1"/>
      <c r="GT2903" s="1"/>
      <c r="GU2903" s="1"/>
    </row>
    <row r="2904" s="1" customFormat="true" ht="16" customHeight="true" spans="1:7">
      <c r="A2904" s="33">
        <v>2902</v>
      </c>
      <c r="B2904" s="33" t="s">
        <v>2891</v>
      </c>
      <c r="C2904" s="33" t="s">
        <v>2899</v>
      </c>
      <c r="D2904" s="34" t="s">
        <v>10</v>
      </c>
      <c r="E2904" s="34">
        <v>85</v>
      </c>
      <c r="F2904" s="34" t="s">
        <v>11</v>
      </c>
      <c r="G2904" s="33">
        <v>200</v>
      </c>
    </row>
    <row r="2905" s="1" customFormat="true" ht="16" customHeight="true" spans="1:7">
      <c r="A2905" s="33">
        <v>2903</v>
      </c>
      <c r="B2905" s="33" t="s">
        <v>2891</v>
      </c>
      <c r="C2905" s="33" t="s">
        <v>2900</v>
      </c>
      <c r="D2905" s="34" t="s">
        <v>13</v>
      </c>
      <c r="E2905" s="34">
        <v>85</v>
      </c>
      <c r="F2905" s="33" t="s">
        <v>15</v>
      </c>
      <c r="G2905" s="33">
        <v>200</v>
      </c>
    </row>
    <row r="2906" s="1" customFormat="true" ht="16" customHeight="true" spans="1:7">
      <c r="A2906" s="33">
        <v>2904</v>
      </c>
      <c r="B2906" s="33" t="s">
        <v>2891</v>
      </c>
      <c r="C2906" s="33" t="s">
        <v>2901</v>
      </c>
      <c r="D2906" s="34" t="s">
        <v>13</v>
      </c>
      <c r="E2906" s="34">
        <v>91</v>
      </c>
      <c r="F2906" s="33" t="s">
        <v>15</v>
      </c>
      <c r="G2906" s="33">
        <v>200</v>
      </c>
    </row>
    <row r="2907" s="1" customFormat="true" ht="16" customHeight="true" spans="1:203">
      <c r="A2907" s="33">
        <v>2905</v>
      </c>
      <c r="B2907" s="36" t="s">
        <v>2891</v>
      </c>
      <c r="C2907" s="36" t="s">
        <v>630</v>
      </c>
      <c r="D2907" s="34" t="s">
        <v>10</v>
      </c>
      <c r="E2907" s="34">
        <v>85</v>
      </c>
      <c r="F2907" s="34" t="s">
        <v>11</v>
      </c>
      <c r="G2907" s="33">
        <v>200</v>
      </c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  <c r="AI2907" s="3"/>
      <c r="AJ2907" s="3"/>
      <c r="AK2907" s="3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  <c r="AX2907" s="3"/>
      <c r="AY2907" s="3"/>
      <c r="AZ2907" s="3"/>
      <c r="BA2907" s="3"/>
      <c r="BB2907" s="3"/>
      <c r="BC2907" s="3"/>
      <c r="BD2907" s="3"/>
      <c r="BE2907" s="3"/>
      <c r="BF2907" s="3"/>
      <c r="BG2907" s="3"/>
      <c r="BH2907" s="3"/>
      <c r="BI2907" s="3"/>
      <c r="BJ2907" s="3"/>
      <c r="BK2907" s="3"/>
      <c r="BL2907" s="3"/>
      <c r="BM2907" s="3"/>
      <c r="BN2907" s="3"/>
      <c r="BO2907" s="3"/>
      <c r="BP2907" s="3"/>
      <c r="BQ2907" s="3"/>
      <c r="BR2907" s="3"/>
      <c r="BS2907" s="3"/>
      <c r="BT2907" s="3"/>
      <c r="BU2907" s="3"/>
      <c r="BV2907" s="3"/>
      <c r="BW2907" s="3"/>
      <c r="BX2907" s="3"/>
      <c r="BY2907" s="3"/>
      <c r="BZ2907" s="3"/>
      <c r="CA2907" s="3"/>
      <c r="CB2907" s="3"/>
      <c r="CC2907" s="3"/>
      <c r="CD2907" s="3"/>
      <c r="CE2907" s="3"/>
      <c r="CF2907" s="3"/>
      <c r="CG2907" s="3"/>
      <c r="CH2907" s="3"/>
      <c r="CI2907" s="3"/>
      <c r="CJ2907" s="3"/>
      <c r="CK2907" s="3"/>
      <c r="CL2907" s="3"/>
      <c r="CM2907" s="3"/>
      <c r="CN2907" s="3"/>
      <c r="CO2907" s="3"/>
      <c r="CP2907" s="3"/>
      <c r="CQ2907" s="3"/>
      <c r="CR2907" s="3"/>
      <c r="CS2907" s="3"/>
      <c r="CT2907" s="3"/>
      <c r="CU2907" s="3"/>
      <c r="CV2907" s="3"/>
      <c r="CW2907" s="3"/>
      <c r="CX2907" s="3"/>
      <c r="CY2907" s="3"/>
      <c r="CZ2907" s="3"/>
      <c r="DA2907" s="3"/>
      <c r="DB2907" s="3"/>
      <c r="DC2907" s="3"/>
      <c r="DD2907" s="3"/>
      <c r="DE2907" s="3"/>
      <c r="DF2907" s="3"/>
      <c r="DG2907" s="3"/>
      <c r="DH2907" s="3"/>
      <c r="DI2907" s="3"/>
      <c r="DJ2907" s="3"/>
      <c r="DK2907" s="3"/>
      <c r="DL2907" s="3"/>
      <c r="DM2907" s="3"/>
      <c r="DN2907" s="3"/>
      <c r="DO2907" s="3"/>
      <c r="DP2907" s="3"/>
      <c r="DQ2907" s="3"/>
      <c r="DR2907" s="3"/>
      <c r="DS2907" s="3"/>
      <c r="DT2907" s="3"/>
      <c r="DU2907" s="3"/>
      <c r="DV2907" s="3"/>
      <c r="DW2907" s="3"/>
      <c r="DX2907" s="3"/>
      <c r="DY2907" s="3"/>
      <c r="DZ2907" s="3"/>
      <c r="EA2907" s="3"/>
      <c r="EB2907" s="3"/>
      <c r="EC2907" s="3"/>
      <c r="ED2907" s="3"/>
      <c r="EE2907" s="3"/>
      <c r="EF2907" s="3"/>
      <c r="EG2907" s="3"/>
      <c r="EH2907" s="3"/>
      <c r="EI2907" s="3"/>
      <c r="EJ2907" s="3"/>
      <c r="EK2907" s="3"/>
      <c r="EL2907" s="3"/>
      <c r="EM2907" s="3"/>
      <c r="EN2907" s="3"/>
      <c r="EO2907" s="3"/>
      <c r="EP2907" s="3"/>
      <c r="EQ2907" s="3"/>
      <c r="ER2907" s="3"/>
      <c r="ES2907" s="3"/>
      <c r="ET2907" s="3"/>
      <c r="EU2907" s="3"/>
      <c r="EV2907" s="3"/>
      <c r="EW2907" s="3"/>
      <c r="EX2907" s="3"/>
      <c r="EY2907" s="3"/>
      <c r="EZ2907" s="3"/>
      <c r="FA2907" s="3"/>
      <c r="FB2907" s="3"/>
      <c r="FC2907" s="3"/>
      <c r="FD2907" s="3"/>
      <c r="FE2907" s="3"/>
      <c r="FF2907" s="3"/>
      <c r="FG2907" s="3"/>
      <c r="FH2907" s="3"/>
      <c r="FI2907" s="3"/>
      <c r="FJ2907" s="3"/>
      <c r="FK2907" s="3"/>
      <c r="FL2907" s="3"/>
      <c r="FM2907" s="3"/>
      <c r="FN2907" s="3"/>
      <c r="FO2907" s="3"/>
      <c r="FP2907" s="3"/>
      <c r="FQ2907" s="3"/>
      <c r="FR2907" s="3"/>
      <c r="FS2907" s="3"/>
      <c r="FT2907" s="3"/>
      <c r="FU2907" s="3"/>
      <c r="FV2907" s="3"/>
      <c r="FW2907" s="3"/>
      <c r="FX2907" s="3"/>
      <c r="FY2907" s="3"/>
      <c r="FZ2907" s="3"/>
      <c r="GA2907" s="3"/>
      <c r="GB2907" s="3"/>
      <c r="GC2907" s="3"/>
      <c r="GD2907" s="3"/>
      <c r="GE2907" s="3"/>
      <c r="GF2907" s="3"/>
      <c r="GG2907" s="3"/>
      <c r="GH2907" s="3"/>
      <c r="GI2907" s="3"/>
      <c r="GJ2907" s="3"/>
      <c r="GK2907" s="3"/>
      <c r="GL2907" s="3"/>
      <c r="GM2907" s="3"/>
      <c r="GN2907" s="3"/>
      <c r="GO2907" s="3"/>
      <c r="GP2907" s="3"/>
      <c r="GQ2907" s="3"/>
      <c r="GR2907" s="3"/>
      <c r="GS2907" s="3"/>
      <c r="GT2907" s="3"/>
      <c r="GU2907" s="3"/>
    </row>
    <row r="2908" s="1" customFormat="true" ht="16" customHeight="true" spans="1:7">
      <c r="A2908" s="33">
        <v>2906</v>
      </c>
      <c r="B2908" s="36" t="s">
        <v>2891</v>
      </c>
      <c r="C2908" s="36" t="s">
        <v>2902</v>
      </c>
      <c r="D2908" s="34" t="s">
        <v>13</v>
      </c>
      <c r="E2908" s="34">
        <v>85</v>
      </c>
      <c r="F2908" s="34" t="s">
        <v>11</v>
      </c>
      <c r="G2908" s="33">
        <v>200</v>
      </c>
    </row>
    <row r="2909" s="1" customFormat="true" ht="16" customHeight="true" spans="1:7">
      <c r="A2909" s="33">
        <v>2907</v>
      </c>
      <c r="B2909" s="36" t="s">
        <v>2891</v>
      </c>
      <c r="C2909" s="36" t="s">
        <v>2903</v>
      </c>
      <c r="D2909" s="34" t="s">
        <v>10</v>
      </c>
      <c r="E2909" s="34">
        <v>87</v>
      </c>
      <c r="F2909" s="34" t="s">
        <v>11</v>
      </c>
      <c r="G2909" s="33">
        <v>200</v>
      </c>
    </row>
    <row r="2910" s="1" customFormat="true" ht="16" customHeight="true" spans="1:7">
      <c r="A2910" s="33">
        <v>2908</v>
      </c>
      <c r="B2910" s="36" t="s">
        <v>2891</v>
      </c>
      <c r="C2910" s="36" t="s">
        <v>2904</v>
      </c>
      <c r="D2910" s="34" t="s">
        <v>10</v>
      </c>
      <c r="E2910" s="34">
        <v>84</v>
      </c>
      <c r="F2910" s="41" t="s">
        <v>17</v>
      </c>
      <c r="G2910" s="33">
        <v>200</v>
      </c>
    </row>
    <row r="2911" s="1" customFormat="true" ht="16" customHeight="true" spans="1:203">
      <c r="A2911" s="33">
        <v>2909</v>
      </c>
      <c r="B2911" s="36" t="s">
        <v>2891</v>
      </c>
      <c r="C2911" s="36" t="s">
        <v>2905</v>
      </c>
      <c r="D2911" s="34" t="s">
        <v>10</v>
      </c>
      <c r="E2911" s="34">
        <v>90</v>
      </c>
      <c r="F2911" s="34" t="s">
        <v>11</v>
      </c>
      <c r="G2911" s="33">
        <v>200</v>
      </c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  <c r="AA2911" s="2"/>
      <c r="AB2911" s="2"/>
      <c r="AC2911" s="2"/>
      <c r="AD2911" s="2"/>
      <c r="AE2911" s="2"/>
      <c r="AF2911" s="2"/>
      <c r="AG2911" s="2"/>
      <c r="AH2911" s="2"/>
      <c r="AI2911" s="2"/>
      <c r="AJ2911" s="2"/>
      <c r="AK2911" s="2"/>
      <c r="AL2911" s="2"/>
      <c r="AM2911" s="2"/>
      <c r="AN2911" s="2"/>
      <c r="AO2911" s="2"/>
      <c r="AP2911" s="2"/>
      <c r="AQ2911" s="2"/>
      <c r="AR2911" s="2"/>
      <c r="AS2911" s="2"/>
      <c r="AT2911" s="2"/>
      <c r="AU2911" s="2"/>
      <c r="AV2911" s="2"/>
      <c r="AW2911" s="2"/>
      <c r="AX2911" s="2"/>
      <c r="AY2911" s="2"/>
      <c r="AZ2911" s="2"/>
      <c r="BA2911" s="2"/>
      <c r="BB2911" s="2"/>
      <c r="BC2911" s="2"/>
      <c r="BD2911" s="2"/>
      <c r="BE2911" s="2"/>
      <c r="BF2911" s="2"/>
      <c r="BG2911" s="2"/>
      <c r="BH2911" s="2"/>
      <c r="BI2911" s="2"/>
      <c r="BJ2911" s="2"/>
      <c r="BK2911" s="2"/>
      <c r="BL2911" s="2"/>
      <c r="BM2911" s="2"/>
      <c r="BN2911" s="2"/>
      <c r="BO2911" s="2"/>
      <c r="BP2911" s="2"/>
      <c r="BQ2911" s="2"/>
      <c r="BR2911" s="2"/>
      <c r="BS2911" s="2"/>
      <c r="BT2911" s="2"/>
      <c r="BU2911" s="2"/>
      <c r="BV2911" s="2"/>
      <c r="BW2911" s="2"/>
      <c r="BX2911" s="2"/>
      <c r="BY2911" s="2"/>
      <c r="BZ2911" s="2"/>
      <c r="CA2911" s="2"/>
      <c r="CB2911" s="2"/>
      <c r="CC2911" s="2"/>
      <c r="CD2911" s="2"/>
      <c r="CE2911" s="2"/>
      <c r="CF2911" s="2"/>
      <c r="CG2911" s="2"/>
      <c r="CH2911" s="2"/>
      <c r="CI2911" s="2"/>
      <c r="CJ2911" s="2"/>
      <c r="CK2911" s="2"/>
      <c r="CL2911" s="2"/>
      <c r="CM2911" s="2"/>
      <c r="CN2911" s="2"/>
      <c r="CO2911" s="2"/>
      <c r="CP2911" s="2"/>
      <c r="CQ2911" s="2"/>
      <c r="CR2911" s="2"/>
      <c r="CS2911" s="2"/>
      <c r="CT2911" s="2"/>
      <c r="CU2911" s="2"/>
      <c r="CV2911" s="2"/>
      <c r="CW2911" s="2"/>
      <c r="CX2911" s="2"/>
      <c r="CY2911" s="2"/>
      <c r="CZ2911" s="2"/>
      <c r="DA2911" s="2"/>
      <c r="DB2911" s="2"/>
      <c r="DC2911" s="2"/>
      <c r="DD2911" s="2"/>
      <c r="DE2911" s="2"/>
      <c r="DF2911" s="2"/>
      <c r="DG2911" s="2"/>
      <c r="DH2911" s="2"/>
      <c r="DI2911" s="2"/>
      <c r="DJ2911" s="2"/>
      <c r="DK2911" s="2"/>
      <c r="DL2911" s="2"/>
      <c r="DM2911" s="2"/>
      <c r="DN2911" s="2"/>
      <c r="DO2911" s="2"/>
      <c r="DP2911" s="2"/>
      <c r="DQ2911" s="2"/>
      <c r="DR2911" s="2"/>
      <c r="DS2911" s="2"/>
      <c r="DT2911" s="2"/>
      <c r="DU2911" s="2"/>
      <c r="DV2911" s="2"/>
      <c r="DW2911" s="2"/>
      <c r="DX2911" s="2"/>
      <c r="DY2911" s="2"/>
      <c r="DZ2911" s="2"/>
      <c r="EA2911" s="2"/>
      <c r="EB2911" s="2"/>
      <c r="EC2911" s="2"/>
      <c r="ED2911" s="2"/>
      <c r="EE2911" s="2"/>
      <c r="EF2911" s="2"/>
      <c r="EG2911" s="2"/>
      <c r="EH2911" s="2"/>
      <c r="EI2911" s="2"/>
      <c r="EJ2911" s="2"/>
      <c r="EK2911" s="2"/>
      <c r="EL2911" s="2"/>
      <c r="EM2911" s="2"/>
      <c r="EN2911" s="2"/>
      <c r="EO2911" s="2"/>
      <c r="EP2911" s="2"/>
      <c r="EQ2911" s="2"/>
      <c r="ER2911" s="2"/>
      <c r="ES2911" s="2"/>
      <c r="ET2911" s="2"/>
      <c r="EU2911" s="2"/>
      <c r="EV2911" s="2"/>
      <c r="EW2911" s="2"/>
      <c r="EX2911" s="2"/>
      <c r="EY2911" s="2"/>
      <c r="EZ2911" s="2"/>
      <c r="FA2911" s="2"/>
      <c r="FB2911" s="2"/>
      <c r="FC2911" s="2"/>
      <c r="FD2911" s="2"/>
      <c r="FE2911" s="2"/>
      <c r="FF2911" s="2"/>
      <c r="FG2911" s="2"/>
      <c r="FH2911" s="2"/>
      <c r="FI2911" s="2"/>
      <c r="FJ2911" s="2"/>
      <c r="FK2911" s="2"/>
      <c r="FL2911" s="2"/>
      <c r="FM2911" s="2"/>
      <c r="FN2911" s="2"/>
      <c r="FO2911" s="2"/>
      <c r="FP2911" s="2"/>
      <c r="FQ2911" s="2"/>
      <c r="FR2911" s="2"/>
      <c r="FS2911" s="2"/>
      <c r="FT2911" s="2"/>
      <c r="FU2911" s="2"/>
      <c r="FV2911" s="2"/>
      <c r="FW2911" s="2"/>
      <c r="FX2911" s="2"/>
      <c r="FY2911" s="2"/>
      <c r="FZ2911" s="2"/>
      <c r="GA2911" s="2"/>
      <c r="GB2911" s="2"/>
      <c r="GC2911" s="2"/>
      <c r="GD2911" s="2"/>
      <c r="GE2911" s="2"/>
      <c r="GF2911" s="2"/>
      <c r="GG2911" s="2"/>
      <c r="GH2911" s="2"/>
      <c r="GI2911" s="2"/>
      <c r="GJ2911" s="2"/>
      <c r="GK2911" s="2"/>
      <c r="GL2911" s="2"/>
      <c r="GM2911" s="2"/>
      <c r="GN2911" s="2"/>
      <c r="GO2911" s="2"/>
      <c r="GP2911" s="2"/>
      <c r="GQ2911" s="2"/>
      <c r="GR2911" s="2"/>
      <c r="GS2911" s="2"/>
      <c r="GT2911" s="2"/>
      <c r="GU2911" s="2"/>
    </row>
    <row r="2912" s="1" customFormat="true" ht="16" customHeight="true" spans="1:7">
      <c r="A2912" s="33">
        <v>2910</v>
      </c>
      <c r="B2912" s="36" t="s">
        <v>2891</v>
      </c>
      <c r="C2912" s="36" t="s">
        <v>2906</v>
      </c>
      <c r="D2912" s="34" t="s">
        <v>13</v>
      </c>
      <c r="E2912" s="34">
        <v>83</v>
      </c>
      <c r="F2912" s="33" t="s">
        <v>15</v>
      </c>
      <c r="G2912" s="33">
        <v>200</v>
      </c>
    </row>
    <row r="2913" s="1" customFormat="true" ht="16" customHeight="true" spans="1:7">
      <c r="A2913" s="33">
        <v>2911</v>
      </c>
      <c r="B2913" s="36" t="s">
        <v>2891</v>
      </c>
      <c r="C2913" s="36" t="s">
        <v>2907</v>
      </c>
      <c r="D2913" s="34" t="s">
        <v>13</v>
      </c>
      <c r="E2913" s="34">
        <v>83</v>
      </c>
      <c r="F2913" s="34" t="s">
        <v>11</v>
      </c>
      <c r="G2913" s="33">
        <v>200</v>
      </c>
    </row>
    <row r="2914" s="1" customFormat="true" ht="16" customHeight="true" spans="1:7">
      <c r="A2914" s="33">
        <v>2912</v>
      </c>
      <c r="B2914" s="36" t="s">
        <v>2891</v>
      </c>
      <c r="C2914" s="36" t="s">
        <v>2908</v>
      </c>
      <c r="D2914" s="34" t="s">
        <v>13</v>
      </c>
      <c r="E2914" s="34">
        <v>83</v>
      </c>
      <c r="F2914" s="33" t="s">
        <v>15</v>
      </c>
      <c r="G2914" s="33">
        <v>200</v>
      </c>
    </row>
    <row r="2915" s="1" customFormat="true" ht="16" customHeight="true" spans="1:7">
      <c r="A2915" s="33">
        <v>2913</v>
      </c>
      <c r="B2915" s="36" t="s">
        <v>2891</v>
      </c>
      <c r="C2915" s="36" t="s">
        <v>2909</v>
      </c>
      <c r="D2915" s="34" t="s">
        <v>13</v>
      </c>
      <c r="E2915" s="34">
        <v>83</v>
      </c>
      <c r="F2915" s="33" t="s">
        <v>15</v>
      </c>
      <c r="G2915" s="33">
        <v>200</v>
      </c>
    </row>
    <row r="2916" s="1" customFormat="true" ht="16" customHeight="true" spans="1:7">
      <c r="A2916" s="33">
        <v>2914</v>
      </c>
      <c r="B2916" s="36" t="s">
        <v>2891</v>
      </c>
      <c r="C2916" s="36" t="s">
        <v>2910</v>
      </c>
      <c r="D2916" s="34" t="s">
        <v>10</v>
      </c>
      <c r="E2916" s="34">
        <v>83</v>
      </c>
      <c r="F2916" s="34" t="s">
        <v>11</v>
      </c>
      <c r="G2916" s="33">
        <v>200</v>
      </c>
    </row>
    <row r="2917" s="1" customFormat="true" ht="16" customHeight="true" spans="1:7">
      <c r="A2917" s="33">
        <v>2915</v>
      </c>
      <c r="B2917" s="36" t="s">
        <v>2891</v>
      </c>
      <c r="C2917" s="33" t="s">
        <v>2911</v>
      </c>
      <c r="D2917" s="34" t="s">
        <v>10</v>
      </c>
      <c r="E2917" s="34">
        <v>83</v>
      </c>
      <c r="F2917" s="34" t="s">
        <v>11</v>
      </c>
      <c r="G2917" s="33">
        <v>200</v>
      </c>
    </row>
    <row r="2918" s="1" customFormat="true" ht="16" customHeight="true" spans="1:7">
      <c r="A2918" s="33">
        <v>2916</v>
      </c>
      <c r="B2918" s="36" t="s">
        <v>2891</v>
      </c>
      <c r="C2918" s="33" t="s">
        <v>2912</v>
      </c>
      <c r="D2918" s="34" t="s">
        <v>13</v>
      </c>
      <c r="E2918" s="34">
        <v>83</v>
      </c>
      <c r="F2918" s="33" t="s">
        <v>15</v>
      </c>
      <c r="G2918" s="33">
        <v>200</v>
      </c>
    </row>
    <row r="2919" s="1" customFormat="true" ht="16" customHeight="true" spans="1:7">
      <c r="A2919" s="33">
        <v>2917</v>
      </c>
      <c r="B2919" s="36" t="s">
        <v>2891</v>
      </c>
      <c r="C2919" s="33" t="s">
        <v>2913</v>
      </c>
      <c r="D2919" s="34" t="s">
        <v>10</v>
      </c>
      <c r="E2919" s="34">
        <v>83</v>
      </c>
      <c r="F2919" s="34" t="s">
        <v>11</v>
      </c>
      <c r="G2919" s="33">
        <v>200</v>
      </c>
    </row>
    <row r="2920" s="1" customFormat="true" ht="16" customHeight="true" spans="1:7">
      <c r="A2920" s="33">
        <v>2918</v>
      </c>
      <c r="B2920" s="36" t="s">
        <v>2891</v>
      </c>
      <c r="C2920" s="33" t="s">
        <v>2914</v>
      </c>
      <c r="D2920" s="34" t="s">
        <v>13</v>
      </c>
      <c r="E2920" s="34">
        <v>83</v>
      </c>
      <c r="F2920" s="33" t="s">
        <v>15</v>
      </c>
      <c r="G2920" s="33">
        <v>200</v>
      </c>
    </row>
    <row r="2921" s="1" customFormat="true" ht="16" customHeight="true" spans="1:7">
      <c r="A2921" s="33">
        <v>2919</v>
      </c>
      <c r="B2921" s="36" t="s">
        <v>2891</v>
      </c>
      <c r="C2921" s="33" t="s">
        <v>2915</v>
      </c>
      <c r="D2921" s="34" t="s">
        <v>13</v>
      </c>
      <c r="E2921" s="34">
        <v>82</v>
      </c>
      <c r="F2921" s="33" t="s">
        <v>15</v>
      </c>
      <c r="G2921" s="33">
        <v>200</v>
      </c>
    </row>
    <row r="2922" s="1" customFormat="true" ht="16" customHeight="true" spans="1:7">
      <c r="A2922" s="33">
        <v>2920</v>
      </c>
      <c r="B2922" s="36" t="s">
        <v>2891</v>
      </c>
      <c r="C2922" s="39" t="s">
        <v>2916</v>
      </c>
      <c r="D2922" s="34" t="s">
        <v>10</v>
      </c>
      <c r="E2922" s="34">
        <v>82</v>
      </c>
      <c r="F2922" s="34" t="s">
        <v>11</v>
      </c>
      <c r="G2922" s="33">
        <v>200</v>
      </c>
    </row>
    <row r="2923" s="1" customFormat="true" ht="16" customHeight="true" spans="1:7">
      <c r="A2923" s="33">
        <v>2921</v>
      </c>
      <c r="B2923" s="36" t="s">
        <v>2891</v>
      </c>
      <c r="C2923" s="34" t="s">
        <v>2917</v>
      </c>
      <c r="D2923" s="34" t="s">
        <v>10</v>
      </c>
      <c r="E2923" s="34">
        <v>82</v>
      </c>
      <c r="F2923" s="34" t="s">
        <v>11</v>
      </c>
      <c r="G2923" s="33">
        <v>200</v>
      </c>
    </row>
    <row r="2924" s="1" customFormat="true" ht="16" customHeight="true" spans="1:7">
      <c r="A2924" s="33">
        <v>2922</v>
      </c>
      <c r="B2924" s="36" t="s">
        <v>2891</v>
      </c>
      <c r="C2924" s="34" t="s">
        <v>2918</v>
      </c>
      <c r="D2924" s="34" t="s">
        <v>13</v>
      </c>
      <c r="E2924" s="34">
        <v>82</v>
      </c>
      <c r="F2924" s="33" t="s">
        <v>15</v>
      </c>
      <c r="G2924" s="33">
        <v>200</v>
      </c>
    </row>
    <row r="2925" s="1" customFormat="true" ht="16" customHeight="true" spans="1:7">
      <c r="A2925" s="33">
        <v>2923</v>
      </c>
      <c r="B2925" s="36" t="s">
        <v>2891</v>
      </c>
      <c r="C2925" s="46" t="s">
        <v>2919</v>
      </c>
      <c r="D2925" s="34" t="s">
        <v>10</v>
      </c>
      <c r="E2925" s="34">
        <v>82</v>
      </c>
      <c r="F2925" s="34" t="s">
        <v>11</v>
      </c>
      <c r="G2925" s="33">
        <v>200</v>
      </c>
    </row>
    <row r="2926" s="1" customFormat="true" ht="16" customHeight="true" spans="1:7">
      <c r="A2926" s="33">
        <v>2924</v>
      </c>
      <c r="B2926" s="36" t="s">
        <v>2891</v>
      </c>
      <c r="C2926" s="46" t="s">
        <v>2920</v>
      </c>
      <c r="D2926" s="34" t="s">
        <v>10</v>
      </c>
      <c r="E2926" s="34">
        <v>89</v>
      </c>
      <c r="F2926" s="33" t="s">
        <v>138</v>
      </c>
      <c r="G2926" s="33">
        <v>200</v>
      </c>
    </row>
    <row r="2927" s="1" customFormat="true" ht="16" customHeight="true" spans="1:7">
      <c r="A2927" s="33">
        <v>2925</v>
      </c>
      <c r="B2927" s="36" t="s">
        <v>2891</v>
      </c>
      <c r="C2927" s="39" t="s">
        <v>2921</v>
      </c>
      <c r="D2927" s="34" t="s">
        <v>13</v>
      </c>
      <c r="E2927" s="34">
        <v>82</v>
      </c>
      <c r="F2927" s="34" t="s">
        <v>11</v>
      </c>
      <c r="G2927" s="33">
        <v>200</v>
      </c>
    </row>
    <row r="2928" s="4" customFormat="true" ht="16" customHeight="true" spans="1:7">
      <c r="A2928" s="33">
        <v>2926</v>
      </c>
      <c r="B2928" s="46" t="s">
        <v>2891</v>
      </c>
      <c r="C2928" s="46" t="s">
        <v>2922</v>
      </c>
      <c r="D2928" s="34" t="s">
        <v>10</v>
      </c>
      <c r="E2928" s="34">
        <v>82</v>
      </c>
      <c r="F2928" s="34" t="s">
        <v>11</v>
      </c>
      <c r="G2928" s="33">
        <v>200</v>
      </c>
    </row>
    <row r="2929" s="4" customFormat="true" ht="16" customHeight="true" spans="1:7">
      <c r="A2929" s="33">
        <v>2927</v>
      </c>
      <c r="B2929" s="46" t="s">
        <v>2891</v>
      </c>
      <c r="C2929" s="46" t="s">
        <v>2923</v>
      </c>
      <c r="D2929" s="34" t="s">
        <v>13</v>
      </c>
      <c r="E2929" s="34">
        <v>82</v>
      </c>
      <c r="F2929" s="34" t="s">
        <v>11</v>
      </c>
      <c r="G2929" s="33">
        <v>200</v>
      </c>
    </row>
    <row r="2930" s="1" customFormat="true" ht="16" customHeight="true" spans="1:7">
      <c r="A2930" s="33">
        <v>2928</v>
      </c>
      <c r="B2930" s="39" t="s">
        <v>2891</v>
      </c>
      <c r="C2930" s="39" t="s">
        <v>2924</v>
      </c>
      <c r="D2930" s="34" t="s">
        <v>13</v>
      </c>
      <c r="E2930" s="34">
        <v>82</v>
      </c>
      <c r="F2930" s="34" t="s">
        <v>11</v>
      </c>
      <c r="G2930" s="33">
        <v>200</v>
      </c>
    </row>
    <row r="2931" s="1" customFormat="true" ht="16" customHeight="true" spans="1:7">
      <c r="A2931" s="33">
        <v>2929</v>
      </c>
      <c r="B2931" s="39" t="s">
        <v>2891</v>
      </c>
      <c r="C2931" s="39" t="s">
        <v>2925</v>
      </c>
      <c r="D2931" s="34" t="s">
        <v>13</v>
      </c>
      <c r="E2931" s="34">
        <v>82</v>
      </c>
      <c r="F2931" s="33" t="s">
        <v>15</v>
      </c>
      <c r="G2931" s="33">
        <v>200</v>
      </c>
    </row>
    <row r="2932" s="1" customFormat="true" ht="16" customHeight="true" spans="1:7">
      <c r="A2932" s="33">
        <v>2930</v>
      </c>
      <c r="B2932" s="39" t="s">
        <v>2891</v>
      </c>
      <c r="C2932" s="39" t="s">
        <v>2926</v>
      </c>
      <c r="D2932" s="34" t="s">
        <v>13</v>
      </c>
      <c r="E2932" s="34">
        <v>82</v>
      </c>
      <c r="F2932" s="33" t="s">
        <v>15</v>
      </c>
      <c r="G2932" s="33">
        <v>200</v>
      </c>
    </row>
    <row r="2933" s="4" customFormat="true" ht="16" customHeight="true" spans="1:7">
      <c r="A2933" s="33">
        <v>2931</v>
      </c>
      <c r="B2933" s="40" t="s">
        <v>2891</v>
      </c>
      <c r="C2933" s="40" t="s">
        <v>2927</v>
      </c>
      <c r="D2933" s="34" t="s">
        <v>13</v>
      </c>
      <c r="E2933" s="34">
        <v>81</v>
      </c>
      <c r="F2933" s="33" t="s">
        <v>15</v>
      </c>
      <c r="G2933" s="40">
        <v>200</v>
      </c>
    </row>
    <row r="2934" ht="16" customHeight="true" spans="1:7">
      <c r="A2934" s="33">
        <v>2932</v>
      </c>
      <c r="B2934" s="39" t="s">
        <v>2891</v>
      </c>
      <c r="C2934" s="39" t="s">
        <v>2928</v>
      </c>
      <c r="D2934" s="34" t="s">
        <v>10</v>
      </c>
      <c r="E2934" s="34">
        <v>81</v>
      </c>
      <c r="F2934" s="34" t="s">
        <v>11</v>
      </c>
      <c r="G2934" s="39">
        <v>200</v>
      </c>
    </row>
    <row r="2935" ht="16" customHeight="true" spans="1:7">
      <c r="A2935" s="33">
        <v>2933</v>
      </c>
      <c r="B2935" s="34" t="s">
        <v>2891</v>
      </c>
      <c r="C2935" s="34" t="s">
        <v>2929</v>
      </c>
      <c r="D2935" s="34" t="s">
        <v>10</v>
      </c>
      <c r="E2935" s="34">
        <v>81</v>
      </c>
      <c r="F2935" s="33" t="s">
        <v>15</v>
      </c>
      <c r="G2935" s="34">
        <v>200</v>
      </c>
    </row>
    <row r="2936" spans="1:7">
      <c r="A2936" s="33">
        <v>2934</v>
      </c>
      <c r="B2936" s="34" t="s">
        <v>2891</v>
      </c>
      <c r="C2936" s="34" t="s">
        <v>2930</v>
      </c>
      <c r="D2936" s="34" t="s">
        <v>13</v>
      </c>
      <c r="E2936" s="34">
        <v>80</v>
      </c>
      <c r="F2936" s="33" t="s">
        <v>15</v>
      </c>
      <c r="G2936" s="34">
        <v>200</v>
      </c>
    </row>
    <row r="2937" s="1" customFormat="true" ht="16" customHeight="true" spans="1:7">
      <c r="A2937" s="33">
        <v>2935</v>
      </c>
      <c r="B2937" s="33" t="s">
        <v>2931</v>
      </c>
      <c r="C2937" s="33" t="s">
        <v>2932</v>
      </c>
      <c r="D2937" s="34" t="s">
        <v>13</v>
      </c>
      <c r="E2937" s="34">
        <v>90</v>
      </c>
      <c r="F2937" s="33" t="s">
        <v>138</v>
      </c>
      <c r="G2937" s="33">
        <v>200</v>
      </c>
    </row>
    <row r="2938" s="1" customFormat="true" ht="16" customHeight="true" spans="1:7">
      <c r="A2938" s="33">
        <v>2936</v>
      </c>
      <c r="B2938" s="33" t="s">
        <v>2931</v>
      </c>
      <c r="C2938" s="33" t="s">
        <v>2933</v>
      </c>
      <c r="D2938" s="34" t="s">
        <v>10</v>
      </c>
      <c r="E2938" s="34">
        <v>90</v>
      </c>
      <c r="F2938" s="34" t="s">
        <v>11</v>
      </c>
      <c r="G2938" s="33">
        <v>200</v>
      </c>
    </row>
    <row r="2939" s="1" customFormat="true" ht="16" customHeight="true" spans="1:7">
      <c r="A2939" s="33">
        <v>2937</v>
      </c>
      <c r="B2939" s="33" t="s">
        <v>2931</v>
      </c>
      <c r="C2939" s="33" t="s">
        <v>2934</v>
      </c>
      <c r="D2939" s="34" t="s">
        <v>13</v>
      </c>
      <c r="E2939" s="34">
        <v>92</v>
      </c>
      <c r="F2939" s="34" t="s">
        <v>11</v>
      </c>
      <c r="G2939" s="33">
        <v>200</v>
      </c>
    </row>
    <row r="2940" s="1" customFormat="true" ht="16" customHeight="true" spans="1:7">
      <c r="A2940" s="33">
        <v>2938</v>
      </c>
      <c r="B2940" s="33" t="s">
        <v>2931</v>
      </c>
      <c r="C2940" s="33" t="s">
        <v>2935</v>
      </c>
      <c r="D2940" s="34" t="s">
        <v>13</v>
      </c>
      <c r="E2940" s="34">
        <v>86</v>
      </c>
      <c r="F2940" s="34" t="s">
        <v>11</v>
      </c>
      <c r="G2940" s="33">
        <v>200</v>
      </c>
    </row>
    <row r="2941" s="1" customFormat="true" ht="16" customHeight="true" spans="1:7">
      <c r="A2941" s="33">
        <v>2939</v>
      </c>
      <c r="B2941" s="33" t="s">
        <v>2931</v>
      </c>
      <c r="C2941" s="33" t="s">
        <v>2936</v>
      </c>
      <c r="D2941" s="34" t="s">
        <v>13</v>
      </c>
      <c r="E2941" s="34">
        <v>95</v>
      </c>
      <c r="F2941" s="34" t="s">
        <v>11</v>
      </c>
      <c r="G2941" s="33">
        <v>200</v>
      </c>
    </row>
    <row r="2942" s="1" customFormat="true" ht="16" customHeight="true" spans="1:7">
      <c r="A2942" s="33">
        <v>2940</v>
      </c>
      <c r="B2942" s="33" t="s">
        <v>2931</v>
      </c>
      <c r="C2942" s="33" t="s">
        <v>2937</v>
      </c>
      <c r="D2942" s="34" t="s">
        <v>10</v>
      </c>
      <c r="E2942" s="34">
        <v>86</v>
      </c>
      <c r="F2942" s="34" t="s">
        <v>11</v>
      </c>
      <c r="G2942" s="33">
        <v>200</v>
      </c>
    </row>
    <row r="2943" s="1" customFormat="true" ht="16" customHeight="true" spans="1:7">
      <c r="A2943" s="33">
        <v>2941</v>
      </c>
      <c r="B2943" s="33" t="s">
        <v>2931</v>
      </c>
      <c r="C2943" s="33" t="s">
        <v>2938</v>
      </c>
      <c r="D2943" s="34" t="s">
        <v>13</v>
      </c>
      <c r="E2943" s="34">
        <v>86</v>
      </c>
      <c r="F2943" s="34" t="s">
        <v>11</v>
      </c>
      <c r="G2943" s="33">
        <v>200</v>
      </c>
    </row>
    <row r="2944" s="1" customFormat="true" ht="16" customHeight="true" spans="1:7">
      <c r="A2944" s="33">
        <v>2942</v>
      </c>
      <c r="B2944" s="33" t="s">
        <v>2931</v>
      </c>
      <c r="C2944" s="33" t="s">
        <v>2939</v>
      </c>
      <c r="D2944" s="34" t="s">
        <v>13</v>
      </c>
      <c r="E2944" s="34">
        <v>86</v>
      </c>
      <c r="F2944" s="34" t="s">
        <v>11</v>
      </c>
      <c r="G2944" s="33">
        <v>200</v>
      </c>
    </row>
    <row r="2945" s="1" customFormat="true" ht="16" customHeight="true" spans="1:7">
      <c r="A2945" s="33">
        <v>2943</v>
      </c>
      <c r="B2945" s="33" t="s">
        <v>2931</v>
      </c>
      <c r="C2945" s="33" t="s">
        <v>2940</v>
      </c>
      <c r="D2945" s="34" t="s">
        <v>10</v>
      </c>
      <c r="E2945" s="34">
        <v>87</v>
      </c>
      <c r="F2945" s="34" t="s">
        <v>11</v>
      </c>
      <c r="G2945" s="33">
        <v>200</v>
      </c>
    </row>
    <row r="2946" s="1" customFormat="true" ht="16" customHeight="true" spans="1:7">
      <c r="A2946" s="33">
        <v>2944</v>
      </c>
      <c r="B2946" s="33" t="s">
        <v>2931</v>
      </c>
      <c r="C2946" s="33" t="s">
        <v>2941</v>
      </c>
      <c r="D2946" s="34" t="s">
        <v>10</v>
      </c>
      <c r="E2946" s="34">
        <v>86</v>
      </c>
      <c r="F2946" s="34" t="s">
        <v>11</v>
      </c>
      <c r="G2946" s="33">
        <v>200</v>
      </c>
    </row>
    <row r="2947" s="1" customFormat="true" ht="16" customHeight="true" spans="1:7">
      <c r="A2947" s="33">
        <v>2945</v>
      </c>
      <c r="B2947" s="33" t="s">
        <v>2931</v>
      </c>
      <c r="C2947" s="33" t="s">
        <v>2942</v>
      </c>
      <c r="D2947" s="34" t="s">
        <v>13</v>
      </c>
      <c r="E2947" s="34">
        <v>85</v>
      </c>
      <c r="F2947" s="33" t="s">
        <v>15</v>
      </c>
      <c r="G2947" s="33">
        <v>200</v>
      </c>
    </row>
    <row r="2948" s="1" customFormat="true" ht="16" customHeight="true" spans="1:7">
      <c r="A2948" s="33">
        <v>2946</v>
      </c>
      <c r="B2948" s="36" t="s">
        <v>2931</v>
      </c>
      <c r="C2948" s="36" t="s">
        <v>2943</v>
      </c>
      <c r="D2948" s="34" t="s">
        <v>13</v>
      </c>
      <c r="E2948" s="34">
        <v>85</v>
      </c>
      <c r="F2948" s="34" t="s">
        <v>11</v>
      </c>
      <c r="G2948" s="33">
        <v>200</v>
      </c>
    </row>
    <row r="2949" s="1" customFormat="true" ht="16" customHeight="true" spans="1:7">
      <c r="A2949" s="33">
        <v>2947</v>
      </c>
      <c r="B2949" s="37" t="s">
        <v>2931</v>
      </c>
      <c r="C2949" s="37" t="s">
        <v>2944</v>
      </c>
      <c r="D2949" s="34" t="s">
        <v>13</v>
      </c>
      <c r="E2949" s="34">
        <v>84</v>
      </c>
      <c r="F2949" s="34" t="s">
        <v>11</v>
      </c>
      <c r="G2949" s="33">
        <v>200</v>
      </c>
    </row>
    <row r="2950" s="1" customFormat="true" ht="16" customHeight="true" spans="1:7">
      <c r="A2950" s="33">
        <v>2948</v>
      </c>
      <c r="B2950" s="36" t="s">
        <v>2931</v>
      </c>
      <c r="C2950" s="36" t="s">
        <v>2945</v>
      </c>
      <c r="D2950" s="34" t="s">
        <v>13</v>
      </c>
      <c r="E2950" s="34">
        <v>84</v>
      </c>
      <c r="F2950" s="34" t="s">
        <v>11</v>
      </c>
      <c r="G2950" s="33">
        <v>200</v>
      </c>
    </row>
    <row r="2951" s="1" customFormat="true" ht="16" customHeight="true" spans="1:7">
      <c r="A2951" s="33">
        <v>2949</v>
      </c>
      <c r="B2951" s="36" t="s">
        <v>2931</v>
      </c>
      <c r="C2951" s="36" t="s">
        <v>1607</v>
      </c>
      <c r="D2951" s="34" t="s">
        <v>10</v>
      </c>
      <c r="E2951" s="34">
        <v>83</v>
      </c>
      <c r="F2951" s="34" t="s">
        <v>11</v>
      </c>
      <c r="G2951" s="33">
        <v>200</v>
      </c>
    </row>
    <row r="2952" s="1" customFormat="true" ht="16" customHeight="true" spans="1:203">
      <c r="A2952" s="33">
        <v>2950</v>
      </c>
      <c r="B2952" s="33" t="s">
        <v>2931</v>
      </c>
      <c r="C2952" s="33" t="s">
        <v>2946</v>
      </c>
      <c r="D2952" s="34" t="s">
        <v>10</v>
      </c>
      <c r="E2952" s="34">
        <v>84</v>
      </c>
      <c r="F2952" s="34" t="s">
        <v>11</v>
      </c>
      <c r="G2952" s="33">
        <v>200</v>
      </c>
      <c r="H2952" s="56"/>
      <c r="I2952" s="56"/>
      <c r="J2952" s="56"/>
      <c r="K2952" s="56"/>
      <c r="L2952" s="56"/>
      <c r="M2952" s="56"/>
      <c r="N2952" s="56"/>
      <c r="O2952" s="56"/>
      <c r="P2952" s="56"/>
      <c r="Q2952" s="56"/>
      <c r="R2952" s="56"/>
      <c r="S2952" s="56"/>
      <c r="T2952" s="56"/>
      <c r="U2952" s="56"/>
      <c r="V2952" s="56"/>
      <c r="W2952" s="56"/>
      <c r="X2952" s="56"/>
      <c r="Y2952" s="56"/>
      <c r="Z2952" s="56"/>
      <c r="AA2952" s="56"/>
      <c r="AB2952" s="56"/>
      <c r="AC2952" s="56"/>
      <c r="AD2952" s="56"/>
      <c r="AE2952" s="56"/>
      <c r="AF2952" s="56"/>
      <c r="AG2952" s="56"/>
      <c r="AH2952" s="56"/>
      <c r="AI2952" s="56"/>
      <c r="AJ2952" s="56"/>
      <c r="AK2952" s="56"/>
      <c r="AL2952" s="56"/>
      <c r="AM2952" s="56"/>
      <c r="AN2952" s="56"/>
      <c r="AO2952" s="56"/>
      <c r="AP2952" s="56"/>
      <c r="AQ2952" s="56"/>
      <c r="AR2952" s="56"/>
      <c r="AS2952" s="56"/>
      <c r="AT2952" s="56"/>
      <c r="AU2952" s="56"/>
      <c r="AV2952" s="56"/>
      <c r="AW2952" s="56"/>
      <c r="AX2952" s="56"/>
      <c r="AY2952" s="56"/>
      <c r="AZ2952" s="56"/>
      <c r="BA2952" s="56"/>
      <c r="BB2952" s="56"/>
      <c r="BC2952" s="56"/>
      <c r="BD2952" s="56"/>
      <c r="BE2952" s="56"/>
      <c r="BF2952" s="56"/>
      <c r="BG2952" s="56"/>
      <c r="BH2952" s="56"/>
      <c r="BI2952" s="56"/>
      <c r="BJ2952" s="56"/>
      <c r="BK2952" s="56"/>
      <c r="BL2952" s="56"/>
      <c r="BM2952" s="56"/>
      <c r="BN2952" s="56"/>
      <c r="BO2952" s="56"/>
      <c r="BP2952" s="56"/>
      <c r="BQ2952" s="56"/>
      <c r="BR2952" s="56"/>
      <c r="BS2952" s="56"/>
      <c r="BT2952" s="56"/>
      <c r="BU2952" s="56"/>
      <c r="BV2952" s="56"/>
      <c r="BW2952" s="56"/>
      <c r="BX2952" s="56"/>
      <c r="BY2952" s="56"/>
      <c r="BZ2952" s="56"/>
      <c r="CA2952" s="56"/>
      <c r="CB2952" s="56"/>
      <c r="CC2952" s="56"/>
      <c r="CD2952" s="56"/>
      <c r="CE2952" s="56"/>
      <c r="CF2952" s="56"/>
      <c r="CG2952" s="56"/>
      <c r="CH2952" s="56"/>
      <c r="CI2952" s="56"/>
      <c r="CJ2952" s="56"/>
      <c r="CK2952" s="56"/>
      <c r="CL2952" s="56"/>
      <c r="CM2952" s="56"/>
      <c r="CN2952" s="56"/>
      <c r="CO2952" s="56"/>
      <c r="CP2952" s="56"/>
      <c r="CQ2952" s="56"/>
      <c r="CR2952" s="56"/>
      <c r="CS2952" s="56"/>
      <c r="CT2952" s="56"/>
      <c r="CU2952" s="56"/>
      <c r="CV2952" s="56"/>
      <c r="CW2952" s="56"/>
      <c r="CX2952" s="56"/>
      <c r="CY2952" s="56"/>
      <c r="CZ2952" s="56"/>
      <c r="DA2952" s="56"/>
      <c r="DB2952" s="56"/>
      <c r="DC2952" s="56"/>
      <c r="DD2952" s="56"/>
      <c r="DE2952" s="56"/>
      <c r="DF2952" s="56"/>
      <c r="DG2952" s="56"/>
      <c r="DH2952" s="56"/>
      <c r="DI2952" s="56"/>
      <c r="DJ2952" s="56"/>
      <c r="DK2952" s="56"/>
      <c r="DL2952" s="56"/>
      <c r="DM2952" s="56"/>
      <c r="DN2952" s="56"/>
      <c r="DO2952" s="56"/>
      <c r="DP2952" s="56"/>
      <c r="DQ2952" s="56"/>
      <c r="DR2952" s="56"/>
      <c r="DS2952" s="56"/>
      <c r="DT2952" s="56"/>
      <c r="DU2952" s="56"/>
      <c r="DV2952" s="56"/>
      <c r="DW2952" s="56"/>
      <c r="DX2952" s="56"/>
      <c r="DY2952" s="56"/>
      <c r="DZ2952" s="56"/>
      <c r="EA2952" s="56"/>
      <c r="EB2952" s="56"/>
      <c r="EC2952" s="56"/>
      <c r="ED2952" s="56"/>
      <c r="EE2952" s="56"/>
      <c r="EF2952" s="56"/>
      <c r="EG2952" s="56"/>
      <c r="EH2952" s="56"/>
      <c r="EI2952" s="56"/>
      <c r="EJ2952" s="56"/>
      <c r="EK2952" s="56"/>
      <c r="EL2952" s="56"/>
      <c r="EM2952" s="56"/>
      <c r="EN2952" s="56"/>
      <c r="EO2952" s="56"/>
      <c r="EP2952" s="56"/>
      <c r="EQ2952" s="56"/>
      <c r="ER2952" s="56"/>
      <c r="ES2952" s="56"/>
      <c r="ET2952" s="56"/>
      <c r="EU2952" s="56"/>
      <c r="EV2952" s="56"/>
      <c r="EW2952" s="56"/>
      <c r="EX2952" s="56"/>
      <c r="EY2952" s="56"/>
      <c r="EZ2952" s="56"/>
      <c r="FA2952" s="56"/>
      <c r="FB2952" s="56"/>
      <c r="FC2952" s="56"/>
      <c r="FD2952" s="56"/>
      <c r="FE2952" s="56"/>
      <c r="FF2952" s="56"/>
      <c r="FG2952" s="56"/>
      <c r="FH2952" s="56"/>
      <c r="FI2952" s="56"/>
      <c r="FJ2952" s="56"/>
      <c r="FK2952" s="56"/>
      <c r="FL2952" s="56"/>
      <c r="FM2952" s="56"/>
      <c r="FN2952" s="56"/>
      <c r="FO2952" s="56"/>
      <c r="FP2952" s="56"/>
      <c r="FQ2952" s="56"/>
      <c r="FR2952" s="56"/>
      <c r="FS2952" s="56"/>
      <c r="FT2952" s="56"/>
      <c r="FU2952" s="56"/>
      <c r="FV2952" s="56"/>
      <c r="FW2952" s="56"/>
      <c r="FX2952" s="56"/>
      <c r="FY2952" s="56"/>
      <c r="FZ2952" s="56"/>
      <c r="GA2952" s="56"/>
      <c r="GB2952" s="56"/>
      <c r="GC2952" s="56"/>
      <c r="GD2952" s="56"/>
      <c r="GE2952" s="56"/>
      <c r="GF2952" s="56"/>
      <c r="GG2952" s="56"/>
      <c r="GH2952" s="56"/>
      <c r="GI2952" s="56"/>
      <c r="GJ2952" s="56"/>
      <c r="GK2952" s="56"/>
      <c r="GL2952" s="56"/>
      <c r="GM2952" s="56"/>
      <c r="GN2952" s="56"/>
      <c r="GO2952" s="56"/>
      <c r="GP2952" s="56"/>
      <c r="GQ2952" s="56"/>
      <c r="GR2952" s="56"/>
      <c r="GS2952" s="56"/>
      <c r="GT2952" s="56"/>
      <c r="GU2952" s="56"/>
    </row>
    <row r="2953" s="1" customFormat="true" ht="16" customHeight="true" spans="1:203">
      <c r="A2953" s="33">
        <v>2951</v>
      </c>
      <c r="B2953" s="41" t="s">
        <v>2931</v>
      </c>
      <c r="C2953" s="41" t="s">
        <v>2947</v>
      </c>
      <c r="D2953" s="34" t="s">
        <v>13</v>
      </c>
      <c r="E2953" s="34">
        <v>83</v>
      </c>
      <c r="F2953" s="33" t="s">
        <v>138</v>
      </c>
      <c r="G2953" s="33">
        <v>200</v>
      </c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  <c r="AI2953" s="3"/>
      <c r="AJ2953" s="3"/>
      <c r="AK2953" s="3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  <c r="AX2953" s="3"/>
      <c r="AY2953" s="3"/>
      <c r="AZ2953" s="3"/>
      <c r="BA2953" s="3"/>
      <c r="BB2953" s="3"/>
      <c r="BC2953" s="3"/>
      <c r="BD2953" s="3"/>
      <c r="BE2953" s="3"/>
      <c r="BF2953" s="3"/>
      <c r="BG2953" s="3"/>
      <c r="BH2953" s="3"/>
      <c r="BI2953" s="3"/>
      <c r="BJ2953" s="3"/>
      <c r="BK2953" s="3"/>
      <c r="BL2953" s="3"/>
      <c r="BM2953" s="3"/>
      <c r="BN2953" s="3"/>
      <c r="BO2953" s="3"/>
      <c r="BP2953" s="3"/>
      <c r="BQ2953" s="3"/>
      <c r="BR2953" s="3"/>
      <c r="BS2953" s="3"/>
      <c r="BT2953" s="3"/>
      <c r="BU2953" s="3"/>
      <c r="BV2953" s="3"/>
      <c r="BW2953" s="3"/>
      <c r="BX2953" s="3"/>
      <c r="BY2953" s="3"/>
      <c r="BZ2953" s="3"/>
      <c r="CA2953" s="3"/>
      <c r="CB2953" s="3"/>
      <c r="CC2953" s="3"/>
      <c r="CD2953" s="3"/>
      <c r="CE2953" s="3"/>
      <c r="CF2953" s="3"/>
      <c r="CG2953" s="3"/>
      <c r="CH2953" s="3"/>
      <c r="CI2953" s="3"/>
      <c r="CJ2953" s="3"/>
      <c r="CK2953" s="3"/>
      <c r="CL2953" s="3"/>
      <c r="CM2953" s="3"/>
      <c r="CN2953" s="3"/>
      <c r="CO2953" s="3"/>
      <c r="CP2953" s="3"/>
      <c r="CQ2953" s="3"/>
      <c r="CR2953" s="3"/>
      <c r="CS2953" s="3"/>
      <c r="CT2953" s="3"/>
      <c r="CU2953" s="3"/>
      <c r="CV2953" s="3"/>
      <c r="CW2953" s="3"/>
      <c r="CX2953" s="3"/>
      <c r="CY2953" s="3"/>
      <c r="CZ2953" s="3"/>
      <c r="DA2953" s="3"/>
      <c r="DB2953" s="3"/>
      <c r="DC2953" s="3"/>
      <c r="DD2953" s="3"/>
      <c r="DE2953" s="3"/>
      <c r="DF2953" s="3"/>
      <c r="DG2953" s="3"/>
      <c r="DH2953" s="3"/>
      <c r="DI2953" s="3"/>
      <c r="DJ2953" s="3"/>
      <c r="DK2953" s="3"/>
      <c r="DL2953" s="3"/>
      <c r="DM2953" s="3"/>
      <c r="DN2953" s="3"/>
      <c r="DO2953" s="3"/>
      <c r="DP2953" s="3"/>
      <c r="DQ2953" s="3"/>
      <c r="DR2953" s="3"/>
      <c r="DS2953" s="3"/>
      <c r="DT2953" s="3"/>
      <c r="DU2953" s="3"/>
      <c r="DV2953" s="3"/>
      <c r="DW2953" s="3"/>
      <c r="DX2953" s="3"/>
      <c r="DY2953" s="3"/>
      <c r="DZ2953" s="3"/>
      <c r="EA2953" s="3"/>
      <c r="EB2953" s="3"/>
      <c r="EC2953" s="3"/>
      <c r="ED2953" s="3"/>
      <c r="EE2953" s="3"/>
      <c r="EF2953" s="3"/>
      <c r="EG2953" s="3"/>
      <c r="EH2953" s="3"/>
      <c r="EI2953" s="3"/>
      <c r="EJ2953" s="3"/>
      <c r="EK2953" s="3"/>
      <c r="EL2953" s="3"/>
      <c r="EM2953" s="3"/>
      <c r="EN2953" s="3"/>
      <c r="EO2953" s="3"/>
      <c r="EP2953" s="3"/>
      <c r="EQ2953" s="3"/>
      <c r="ER2953" s="3"/>
      <c r="ES2953" s="3"/>
      <c r="ET2953" s="3"/>
      <c r="EU2953" s="3"/>
      <c r="EV2953" s="3"/>
      <c r="EW2953" s="3"/>
      <c r="EX2953" s="3"/>
      <c r="EY2953" s="3"/>
      <c r="EZ2953" s="3"/>
      <c r="FA2953" s="3"/>
      <c r="FB2953" s="3"/>
      <c r="FC2953" s="3"/>
      <c r="FD2953" s="3"/>
      <c r="FE2953" s="3"/>
      <c r="FF2953" s="3"/>
      <c r="FG2953" s="3"/>
      <c r="FH2953" s="3"/>
      <c r="FI2953" s="3"/>
      <c r="FJ2953" s="3"/>
      <c r="FK2953" s="3"/>
      <c r="FL2953" s="3"/>
      <c r="FM2953" s="3"/>
      <c r="FN2953" s="3"/>
      <c r="FO2953" s="3"/>
      <c r="FP2953" s="3"/>
      <c r="FQ2953" s="3"/>
      <c r="FR2953" s="3"/>
      <c r="FS2953" s="3"/>
      <c r="FT2953" s="3"/>
      <c r="FU2953" s="3"/>
      <c r="FV2953" s="3"/>
      <c r="FW2953" s="3"/>
      <c r="FX2953" s="3"/>
      <c r="FY2953" s="3"/>
      <c r="FZ2953" s="3"/>
      <c r="GA2953" s="3"/>
      <c r="GB2953" s="3"/>
      <c r="GC2953" s="3"/>
      <c r="GD2953" s="3"/>
      <c r="GE2953" s="3"/>
      <c r="GF2953" s="3"/>
      <c r="GG2953" s="3"/>
      <c r="GH2953" s="3"/>
      <c r="GI2953" s="3"/>
      <c r="GJ2953" s="3"/>
      <c r="GK2953" s="3"/>
      <c r="GL2953" s="3"/>
      <c r="GM2953" s="3"/>
      <c r="GN2953" s="3"/>
      <c r="GO2953" s="3"/>
      <c r="GP2953" s="3"/>
      <c r="GQ2953" s="3"/>
      <c r="GR2953" s="3"/>
      <c r="GS2953" s="3"/>
      <c r="GT2953" s="3"/>
      <c r="GU2953" s="3"/>
    </row>
    <row r="2954" s="1" customFormat="true" ht="16" customHeight="true" spans="1:203">
      <c r="A2954" s="33">
        <v>2952</v>
      </c>
      <c r="B2954" s="41" t="s">
        <v>2931</v>
      </c>
      <c r="C2954" s="41" t="s">
        <v>2948</v>
      </c>
      <c r="D2954" s="34" t="s">
        <v>13</v>
      </c>
      <c r="E2954" s="34">
        <v>83</v>
      </c>
      <c r="F2954" s="34" t="s">
        <v>11</v>
      </c>
      <c r="G2954" s="33">
        <v>200</v>
      </c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  <c r="AI2954" s="3"/>
      <c r="AJ2954" s="3"/>
      <c r="AK2954" s="3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  <c r="AX2954" s="3"/>
      <c r="AY2954" s="3"/>
      <c r="AZ2954" s="3"/>
      <c r="BA2954" s="3"/>
      <c r="BB2954" s="3"/>
      <c r="BC2954" s="3"/>
      <c r="BD2954" s="3"/>
      <c r="BE2954" s="3"/>
      <c r="BF2954" s="3"/>
      <c r="BG2954" s="3"/>
      <c r="BH2954" s="3"/>
      <c r="BI2954" s="3"/>
      <c r="BJ2954" s="3"/>
      <c r="BK2954" s="3"/>
      <c r="BL2954" s="3"/>
      <c r="BM2954" s="3"/>
      <c r="BN2954" s="3"/>
      <c r="BO2954" s="3"/>
      <c r="BP2954" s="3"/>
      <c r="BQ2954" s="3"/>
      <c r="BR2954" s="3"/>
      <c r="BS2954" s="3"/>
      <c r="BT2954" s="3"/>
      <c r="BU2954" s="3"/>
      <c r="BV2954" s="3"/>
      <c r="BW2954" s="3"/>
      <c r="BX2954" s="3"/>
      <c r="BY2954" s="3"/>
      <c r="BZ2954" s="3"/>
      <c r="CA2954" s="3"/>
      <c r="CB2954" s="3"/>
      <c r="CC2954" s="3"/>
      <c r="CD2954" s="3"/>
      <c r="CE2954" s="3"/>
      <c r="CF2954" s="3"/>
      <c r="CG2954" s="3"/>
      <c r="CH2954" s="3"/>
      <c r="CI2954" s="3"/>
      <c r="CJ2954" s="3"/>
      <c r="CK2954" s="3"/>
      <c r="CL2954" s="3"/>
      <c r="CM2954" s="3"/>
      <c r="CN2954" s="3"/>
      <c r="CO2954" s="3"/>
      <c r="CP2954" s="3"/>
      <c r="CQ2954" s="3"/>
      <c r="CR2954" s="3"/>
      <c r="CS2954" s="3"/>
      <c r="CT2954" s="3"/>
      <c r="CU2954" s="3"/>
      <c r="CV2954" s="3"/>
      <c r="CW2954" s="3"/>
      <c r="CX2954" s="3"/>
      <c r="CY2954" s="3"/>
      <c r="CZ2954" s="3"/>
      <c r="DA2954" s="3"/>
      <c r="DB2954" s="3"/>
      <c r="DC2954" s="3"/>
      <c r="DD2954" s="3"/>
      <c r="DE2954" s="3"/>
      <c r="DF2954" s="3"/>
      <c r="DG2954" s="3"/>
      <c r="DH2954" s="3"/>
      <c r="DI2954" s="3"/>
      <c r="DJ2954" s="3"/>
      <c r="DK2954" s="3"/>
      <c r="DL2954" s="3"/>
      <c r="DM2954" s="3"/>
      <c r="DN2954" s="3"/>
      <c r="DO2954" s="3"/>
      <c r="DP2954" s="3"/>
      <c r="DQ2954" s="3"/>
      <c r="DR2954" s="3"/>
      <c r="DS2954" s="3"/>
      <c r="DT2954" s="3"/>
      <c r="DU2954" s="3"/>
      <c r="DV2954" s="3"/>
      <c r="DW2954" s="3"/>
      <c r="DX2954" s="3"/>
      <c r="DY2954" s="3"/>
      <c r="DZ2954" s="3"/>
      <c r="EA2954" s="3"/>
      <c r="EB2954" s="3"/>
      <c r="EC2954" s="3"/>
      <c r="ED2954" s="3"/>
      <c r="EE2954" s="3"/>
      <c r="EF2954" s="3"/>
      <c r="EG2954" s="3"/>
      <c r="EH2954" s="3"/>
      <c r="EI2954" s="3"/>
      <c r="EJ2954" s="3"/>
      <c r="EK2954" s="3"/>
      <c r="EL2954" s="3"/>
      <c r="EM2954" s="3"/>
      <c r="EN2954" s="3"/>
      <c r="EO2954" s="3"/>
      <c r="EP2954" s="3"/>
      <c r="EQ2954" s="3"/>
      <c r="ER2954" s="3"/>
      <c r="ES2954" s="3"/>
      <c r="ET2954" s="3"/>
      <c r="EU2954" s="3"/>
      <c r="EV2954" s="3"/>
      <c r="EW2954" s="3"/>
      <c r="EX2954" s="3"/>
      <c r="EY2954" s="3"/>
      <c r="EZ2954" s="3"/>
      <c r="FA2954" s="3"/>
      <c r="FB2954" s="3"/>
      <c r="FC2954" s="3"/>
      <c r="FD2954" s="3"/>
      <c r="FE2954" s="3"/>
      <c r="FF2954" s="3"/>
      <c r="FG2954" s="3"/>
      <c r="FH2954" s="3"/>
      <c r="FI2954" s="3"/>
      <c r="FJ2954" s="3"/>
      <c r="FK2954" s="3"/>
      <c r="FL2954" s="3"/>
      <c r="FM2954" s="3"/>
      <c r="FN2954" s="3"/>
      <c r="FO2954" s="3"/>
      <c r="FP2954" s="3"/>
      <c r="FQ2954" s="3"/>
      <c r="FR2954" s="3"/>
      <c r="FS2954" s="3"/>
      <c r="FT2954" s="3"/>
      <c r="FU2954" s="3"/>
      <c r="FV2954" s="3"/>
      <c r="FW2954" s="3"/>
      <c r="FX2954" s="3"/>
      <c r="FY2954" s="3"/>
      <c r="FZ2954" s="3"/>
      <c r="GA2954" s="3"/>
      <c r="GB2954" s="3"/>
      <c r="GC2954" s="3"/>
      <c r="GD2954" s="3"/>
      <c r="GE2954" s="3"/>
      <c r="GF2954" s="3"/>
      <c r="GG2954" s="3"/>
      <c r="GH2954" s="3"/>
      <c r="GI2954" s="3"/>
      <c r="GJ2954" s="3"/>
      <c r="GK2954" s="3"/>
      <c r="GL2954" s="3"/>
      <c r="GM2954" s="3"/>
      <c r="GN2954" s="3"/>
      <c r="GO2954" s="3"/>
      <c r="GP2954" s="3"/>
      <c r="GQ2954" s="3"/>
      <c r="GR2954" s="3"/>
      <c r="GS2954" s="3"/>
      <c r="GT2954" s="3"/>
      <c r="GU2954" s="3"/>
    </row>
    <row r="2955" s="1" customFormat="true" ht="16" customHeight="true" spans="1:203">
      <c r="A2955" s="33">
        <v>2953</v>
      </c>
      <c r="B2955" s="41" t="s">
        <v>2931</v>
      </c>
      <c r="C2955" s="41" t="s">
        <v>2949</v>
      </c>
      <c r="D2955" s="34" t="s">
        <v>10</v>
      </c>
      <c r="E2955" s="34">
        <v>83</v>
      </c>
      <c r="F2955" s="34" t="s">
        <v>11</v>
      </c>
      <c r="G2955" s="33">
        <v>200</v>
      </c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  <c r="AI2955" s="3"/>
      <c r="AJ2955" s="3"/>
      <c r="AK2955" s="3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  <c r="AX2955" s="3"/>
      <c r="AY2955" s="3"/>
      <c r="AZ2955" s="3"/>
      <c r="BA2955" s="3"/>
      <c r="BB2955" s="3"/>
      <c r="BC2955" s="3"/>
      <c r="BD2955" s="3"/>
      <c r="BE2955" s="3"/>
      <c r="BF2955" s="3"/>
      <c r="BG2955" s="3"/>
      <c r="BH2955" s="3"/>
      <c r="BI2955" s="3"/>
      <c r="BJ2955" s="3"/>
      <c r="BK2955" s="3"/>
      <c r="BL2955" s="3"/>
      <c r="BM2955" s="3"/>
      <c r="BN2955" s="3"/>
      <c r="BO2955" s="3"/>
      <c r="BP2955" s="3"/>
      <c r="BQ2955" s="3"/>
      <c r="BR2955" s="3"/>
      <c r="BS2955" s="3"/>
      <c r="BT2955" s="3"/>
      <c r="BU2955" s="3"/>
      <c r="BV2955" s="3"/>
      <c r="BW2955" s="3"/>
      <c r="BX2955" s="3"/>
      <c r="BY2955" s="3"/>
      <c r="BZ2955" s="3"/>
      <c r="CA2955" s="3"/>
      <c r="CB2955" s="3"/>
      <c r="CC2955" s="3"/>
      <c r="CD2955" s="3"/>
      <c r="CE2955" s="3"/>
      <c r="CF2955" s="3"/>
      <c r="CG2955" s="3"/>
      <c r="CH2955" s="3"/>
      <c r="CI2955" s="3"/>
      <c r="CJ2955" s="3"/>
      <c r="CK2955" s="3"/>
      <c r="CL2955" s="3"/>
      <c r="CM2955" s="3"/>
      <c r="CN2955" s="3"/>
      <c r="CO2955" s="3"/>
      <c r="CP2955" s="3"/>
      <c r="CQ2955" s="3"/>
      <c r="CR2955" s="3"/>
      <c r="CS2955" s="3"/>
      <c r="CT2955" s="3"/>
      <c r="CU2955" s="3"/>
      <c r="CV2955" s="3"/>
      <c r="CW2955" s="3"/>
      <c r="CX2955" s="3"/>
      <c r="CY2955" s="3"/>
      <c r="CZ2955" s="3"/>
      <c r="DA2955" s="3"/>
      <c r="DB2955" s="3"/>
      <c r="DC2955" s="3"/>
      <c r="DD2955" s="3"/>
      <c r="DE2955" s="3"/>
      <c r="DF2955" s="3"/>
      <c r="DG2955" s="3"/>
      <c r="DH2955" s="3"/>
      <c r="DI2955" s="3"/>
      <c r="DJ2955" s="3"/>
      <c r="DK2955" s="3"/>
      <c r="DL2955" s="3"/>
      <c r="DM2955" s="3"/>
      <c r="DN2955" s="3"/>
      <c r="DO2955" s="3"/>
      <c r="DP2955" s="3"/>
      <c r="DQ2955" s="3"/>
      <c r="DR2955" s="3"/>
      <c r="DS2955" s="3"/>
      <c r="DT2955" s="3"/>
      <c r="DU2955" s="3"/>
      <c r="DV2955" s="3"/>
      <c r="DW2955" s="3"/>
      <c r="DX2955" s="3"/>
      <c r="DY2955" s="3"/>
      <c r="DZ2955" s="3"/>
      <c r="EA2955" s="3"/>
      <c r="EB2955" s="3"/>
      <c r="EC2955" s="3"/>
      <c r="ED2955" s="3"/>
      <c r="EE2955" s="3"/>
      <c r="EF2955" s="3"/>
      <c r="EG2955" s="3"/>
      <c r="EH2955" s="3"/>
      <c r="EI2955" s="3"/>
      <c r="EJ2955" s="3"/>
      <c r="EK2955" s="3"/>
      <c r="EL2955" s="3"/>
      <c r="EM2955" s="3"/>
      <c r="EN2955" s="3"/>
      <c r="EO2955" s="3"/>
      <c r="EP2955" s="3"/>
      <c r="EQ2955" s="3"/>
      <c r="ER2955" s="3"/>
      <c r="ES2955" s="3"/>
      <c r="ET2955" s="3"/>
      <c r="EU2955" s="3"/>
      <c r="EV2955" s="3"/>
      <c r="EW2955" s="3"/>
      <c r="EX2955" s="3"/>
      <c r="EY2955" s="3"/>
      <c r="EZ2955" s="3"/>
      <c r="FA2955" s="3"/>
      <c r="FB2955" s="3"/>
      <c r="FC2955" s="3"/>
      <c r="FD2955" s="3"/>
      <c r="FE2955" s="3"/>
      <c r="FF2955" s="3"/>
      <c r="FG2955" s="3"/>
      <c r="FH2955" s="3"/>
      <c r="FI2955" s="3"/>
      <c r="FJ2955" s="3"/>
      <c r="FK2955" s="3"/>
      <c r="FL2955" s="3"/>
      <c r="FM2955" s="3"/>
      <c r="FN2955" s="3"/>
      <c r="FO2955" s="3"/>
      <c r="FP2955" s="3"/>
      <c r="FQ2955" s="3"/>
      <c r="FR2955" s="3"/>
      <c r="FS2955" s="3"/>
      <c r="FT2955" s="3"/>
      <c r="FU2955" s="3"/>
      <c r="FV2955" s="3"/>
      <c r="FW2955" s="3"/>
      <c r="FX2955" s="3"/>
      <c r="FY2955" s="3"/>
      <c r="FZ2955" s="3"/>
      <c r="GA2955" s="3"/>
      <c r="GB2955" s="3"/>
      <c r="GC2955" s="3"/>
      <c r="GD2955" s="3"/>
      <c r="GE2955" s="3"/>
      <c r="GF2955" s="3"/>
      <c r="GG2955" s="3"/>
      <c r="GH2955" s="3"/>
      <c r="GI2955" s="3"/>
      <c r="GJ2955" s="3"/>
      <c r="GK2955" s="3"/>
      <c r="GL2955" s="3"/>
      <c r="GM2955" s="3"/>
      <c r="GN2955" s="3"/>
      <c r="GO2955" s="3"/>
      <c r="GP2955" s="3"/>
      <c r="GQ2955" s="3"/>
      <c r="GR2955" s="3"/>
      <c r="GS2955" s="3"/>
      <c r="GT2955" s="3"/>
      <c r="GU2955" s="3"/>
    </row>
    <row r="2956" s="1" customFormat="true" ht="16" customHeight="true" spans="1:203">
      <c r="A2956" s="33">
        <v>2954</v>
      </c>
      <c r="B2956" s="41" t="s">
        <v>2931</v>
      </c>
      <c r="C2956" s="41" t="s">
        <v>2950</v>
      </c>
      <c r="D2956" s="34" t="s">
        <v>13</v>
      </c>
      <c r="E2956" s="34">
        <v>83</v>
      </c>
      <c r="F2956" s="34" t="s">
        <v>11</v>
      </c>
      <c r="G2956" s="33">
        <v>200</v>
      </c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  <c r="AI2956" s="3"/>
      <c r="AJ2956" s="3"/>
      <c r="AK2956" s="3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  <c r="AX2956" s="3"/>
      <c r="AY2956" s="3"/>
      <c r="AZ2956" s="3"/>
      <c r="BA2956" s="3"/>
      <c r="BB2956" s="3"/>
      <c r="BC2956" s="3"/>
      <c r="BD2956" s="3"/>
      <c r="BE2956" s="3"/>
      <c r="BF2956" s="3"/>
      <c r="BG2956" s="3"/>
      <c r="BH2956" s="3"/>
      <c r="BI2956" s="3"/>
      <c r="BJ2956" s="3"/>
      <c r="BK2956" s="3"/>
      <c r="BL2956" s="3"/>
      <c r="BM2956" s="3"/>
      <c r="BN2956" s="3"/>
      <c r="BO2956" s="3"/>
      <c r="BP2956" s="3"/>
      <c r="BQ2956" s="3"/>
      <c r="BR2956" s="3"/>
      <c r="BS2956" s="3"/>
      <c r="BT2956" s="3"/>
      <c r="BU2956" s="3"/>
      <c r="BV2956" s="3"/>
      <c r="BW2956" s="3"/>
      <c r="BX2956" s="3"/>
      <c r="BY2956" s="3"/>
      <c r="BZ2956" s="3"/>
      <c r="CA2956" s="3"/>
      <c r="CB2956" s="3"/>
      <c r="CC2956" s="3"/>
      <c r="CD2956" s="3"/>
      <c r="CE2956" s="3"/>
      <c r="CF2956" s="3"/>
      <c r="CG2956" s="3"/>
      <c r="CH2956" s="3"/>
      <c r="CI2956" s="3"/>
      <c r="CJ2956" s="3"/>
      <c r="CK2956" s="3"/>
      <c r="CL2956" s="3"/>
      <c r="CM2956" s="3"/>
      <c r="CN2956" s="3"/>
      <c r="CO2956" s="3"/>
      <c r="CP2956" s="3"/>
      <c r="CQ2956" s="3"/>
      <c r="CR2956" s="3"/>
      <c r="CS2956" s="3"/>
      <c r="CT2956" s="3"/>
      <c r="CU2956" s="3"/>
      <c r="CV2956" s="3"/>
      <c r="CW2956" s="3"/>
      <c r="CX2956" s="3"/>
      <c r="CY2956" s="3"/>
      <c r="CZ2956" s="3"/>
      <c r="DA2956" s="3"/>
      <c r="DB2956" s="3"/>
      <c r="DC2956" s="3"/>
      <c r="DD2956" s="3"/>
      <c r="DE2956" s="3"/>
      <c r="DF2956" s="3"/>
      <c r="DG2956" s="3"/>
      <c r="DH2956" s="3"/>
      <c r="DI2956" s="3"/>
      <c r="DJ2956" s="3"/>
      <c r="DK2956" s="3"/>
      <c r="DL2956" s="3"/>
      <c r="DM2956" s="3"/>
      <c r="DN2956" s="3"/>
      <c r="DO2956" s="3"/>
      <c r="DP2956" s="3"/>
      <c r="DQ2956" s="3"/>
      <c r="DR2956" s="3"/>
      <c r="DS2956" s="3"/>
      <c r="DT2956" s="3"/>
      <c r="DU2956" s="3"/>
      <c r="DV2956" s="3"/>
      <c r="DW2956" s="3"/>
      <c r="DX2956" s="3"/>
      <c r="DY2956" s="3"/>
      <c r="DZ2956" s="3"/>
      <c r="EA2956" s="3"/>
      <c r="EB2956" s="3"/>
      <c r="EC2956" s="3"/>
      <c r="ED2956" s="3"/>
      <c r="EE2956" s="3"/>
      <c r="EF2956" s="3"/>
      <c r="EG2956" s="3"/>
      <c r="EH2956" s="3"/>
      <c r="EI2956" s="3"/>
      <c r="EJ2956" s="3"/>
      <c r="EK2956" s="3"/>
      <c r="EL2956" s="3"/>
      <c r="EM2956" s="3"/>
      <c r="EN2956" s="3"/>
      <c r="EO2956" s="3"/>
      <c r="EP2956" s="3"/>
      <c r="EQ2956" s="3"/>
      <c r="ER2956" s="3"/>
      <c r="ES2956" s="3"/>
      <c r="ET2956" s="3"/>
      <c r="EU2956" s="3"/>
      <c r="EV2956" s="3"/>
      <c r="EW2956" s="3"/>
      <c r="EX2956" s="3"/>
      <c r="EY2956" s="3"/>
      <c r="EZ2956" s="3"/>
      <c r="FA2956" s="3"/>
      <c r="FB2956" s="3"/>
      <c r="FC2956" s="3"/>
      <c r="FD2956" s="3"/>
      <c r="FE2956" s="3"/>
      <c r="FF2956" s="3"/>
      <c r="FG2956" s="3"/>
      <c r="FH2956" s="3"/>
      <c r="FI2956" s="3"/>
      <c r="FJ2956" s="3"/>
      <c r="FK2956" s="3"/>
      <c r="FL2956" s="3"/>
      <c r="FM2956" s="3"/>
      <c r="FN2956" s="3"/>
      <c r="FO2956" s="3"/>
      <c r="FP2956" s="3"/>
      <c r="FQ2956" s="3"/>
      <c r="FR2956" s="3"/>
      <c r="FS2956" s="3"/>
      <c r="FT2956" s="3"/>
      <c r="FU2956" s="3"/>
      <c r="FV2956" s="3"/>
      <c r="FW2956" s="3"/>
      <c r="FX2956" s="3"/>
      <c r="FY2956" s="3"/>
      <c r="FZ2956" s="3"/>
      <c r="GA2956" s="3"/>
      <c r="GB2956" s="3"/>
      <c r="GC2956" s="3"/>
      <c r="GD2956" s="3"/>
      <c r="GE2956" s="3"/>
      <c r="GF2956" s="3"/>
      <c r="GG2956" s="3"/>
      <c r="GH2956" s="3"/>
      <c r="GI2956" s="3"/>
      <c r="GJ2956" s="3"/>
      <c r="GK2956" s="3"/>
      <c r="GL2956" s="3"/>
      <c r="GM2956" s="3"/>
      <c r="GN2956" s="3"/>
      <c r="GO2956" s="3"/>
      <c r="GP2956" s="3"/>
      <c r="GQ2956" s="3"/>
      <c r="GR2956" s="3"/>
      <c r="GS2956" s="3"/>
      <c r="GT2956" s="3"/>
      <c r="GU2956" s="3"/>
    </row>
    <row r="2957" s="1" customFormat="true" ht="16" customHeight="true" spans="1:7">
      <c r="A2957" s="33">
        <v>2955</v>
      </c>
      <c r="B2957" s="33" t="s">
        <v>2931</v>
      </c>
      <c r="C2957" s="33" t="s">
        <v>2951</v>
      </c>
      <c r="D2957" s="34" t="s">
        <v>10</v>
      </c>
      <c r="E2957" s="34">
        <v>83</v>
      </c>
      <c r="F2957" s="34" t="s">
        <v>11</v>
      </c>
      <c r="G2957" s="33">
        <v>200</v>
      </c>
    </row>
    <row r="2958" s="1" customFormat="true" ht="16" customHeight="true" spans="1:7">
      <c r="A2958" s="33">
        <v>2956</v>
      </c>
      <c r="B2958" s="33" t="s">
        <v>2931</v>
      </c>
      <c r="C2958" s="33" t="s">
        <v>2952</v>
      </c>
      <c r="D2958" s="34" t="s">
        <v>10</v>
      </c>
      <c r="E2958" s="34">
        <v>83</v>
      </c>
      <c r="F2958" s="34" t="s">
        <v>11</v>
      </c>
      <c r="G2958" s="33">
        <v>200</v>
      </c>
    </row>
    <row r="2959" s="1" customFormat="true" ht="16" customHeight="true" spans="1:7">
      <c r="A2959" s="33">
        <v>2957</v>
      </c>
      <c r="B2959" s="34" t="s">
        <v>2931</v>
      </c>
      <c r="C2959" s="34" t="s">
        <v>2953</v>
      </c>
      <c r="D2959" s="34" t="s">
        <v>13</v>
      </c>
      <c r="E2959" s="34">
        <v>82</v>
      </c>
      <c r="F2959" s="34" t="s">
        <v>11</v>
      </c>
      <c r="G2959" s="33">
        <v>200</v>
      </c>
    </row>
    <row r="2960" s="1" customFormat="true" ht="16" customHeight="true" spans="1:7">
      <c r="A2960" s="33">
        <v>2958</v>
      </c>
      <c r="B2960" s="39" t="s">
        <v>2931</v>
      </c>
      <c r="C2960" s="39" t="s">
        <v>2954</v>
      </c>
      <c r="D2960" s="34" t="s">
        <v>13</v>
      </c>
      <c r="E2960" s="34">
        <v>82</v>
      </c>
      <c r="F2960" s="34" t="s">
        <v>11</v>
      </c>
      <c r="G2960" s="33">
        <v>200</v>
      </c>
    </row>
    <row r="2961" s="1" customFormat="true" ht="16" customHeight="true" spans="1:7">
      <c r="A2961" s="33">
        <v>2959</v>
      </c>
      <c r="B2961" s="39" t="s">
        <v>2931</v>
      </c>
      <c r="C2961" s="39" t="s">
        <v>2955</v>
      </c>
      <c r="D2961" s="34" t="s">
        <v>10</v>
      </c>
      <c r="E2961" s="34">
        <v>82</v>
      </c>
      <c r="F2961" s="34" t="s">
        <v>11</v>
      </c>
      <c r="G2961" s="33">
        <v>200</v>
      </c>
    </row>
    <row r="2962" s="4" customFormat="true" ht="16" customHeight="true" spans="1:7">
      <c r="A2962" s="33">
        <v>2960</v>
      </c>
      <c r="B2962" s="40" t="s">
        <v>2931</v>
      </c>
      <c r="C2962" s="40" t="s">
        <v>2956</v>
      </c>
      <c r="D2962" s="34" t="s">
        <v>13</v>
      </c>
      <c r="E2962" s="34">
        <v>82</v>
      </c>
      <c r="F2962" s="34" t="s">
        <v>11</v>
      </c>
      <c r="G2962" s="40">
        <v>200</v>
      </c>
    </row>
    <row r="2963" s="4" customFormat="true" ht="16" customHeight="true" spans="1:7">
      <c r="A2963" s="33">
        <v>2961</v>
      </c>
      <c r="B2963" s="40" t="s">
        <v>2931</v>
      </c>
      <c r="C2963" s="40" t="s">
        <v>2957</v>
      </c>
      <c r="D2963" s="34" t="s">
        <v>13</v>
      </c>
      <c r="E2963" s="34">
        <v>82</v>
      </c>
      <c r="F2963" s="34" t="s">
        <v>11</v>
      </c>
      <c r="G2963" s="40">
        <v>200</v>
      </c>
    </row>
    <row r="2964" s="4" customFormat="true" ht="16" customHeight="true" spans="1:7">
      <c r="A2964" s="33">
        <v>2962</v>
      </c>
      <c r="B2964" s="40" t="s">
        <v>2931</v>
      </c>
      <c r="C2964" s="40" t="s">
        <v>2958</v>
      </c>
      <c r="D2964" s="34" t="s">
        <v>13</v>
      </c>
      <c r="E2964" s="34">
        <v>81</v>
      </c>
      <c r="F2964" s="34" t="s">
        <v>11</v>
      </c>
      <c r="G2964" s="40">
        <v>200</v>
      </c>
    </row>
    <row r="2965" s="4" customFormat="true" ht="16" customHeight="true" spans="1:7">
      <c r="A2965" s="33">
        <v>2963</v>
      </c>
      <c r="B2965" s="40" t="s">
        <v>2931</v>
      </c>
      <c r="C2965" s="40" t="s">
        <v>2959</v>
      </c>
      <c r="D2965" s="34" t="s">
        <v>10</v>
      </c>
      <c r="E2965" s="34">
        <v>82</v>
      </c>
      <c r="F2965" s="34" t="s">
        <v>11</v>
      </c>
      <c r="G2965" s="40">
        <v>200</v>
      </c>
    </row>
    <row r="2966" s="4" customFormat="true" ht="16" customHeight="true" spans="1:7">
      <c r="A2966" s="33">
        <v>2964</v>
      </c>
      <c r="B2966" s="40" t="s">
        <v>2931</v>
      </c>
      <c r="C2966" s="40" t="s">
        <v>2960</v>
      </c>
      <c r="D2966" s="34" t="s">
        <v>13</v>
      </c>
      <c r="E2966" s="34">
        <v>82</v>
      </c>
      <c r="F2966" s="33" t="s">
        <v>15</v>
      </c>
      <c r="G2966" s="40">
        <v>200</v>
      </c>
    </row>
    <row r="2967" s="1" customFormat="true" ht="16" customHeight="true" spans="1:7">
      <c r="A2967" s="33">
        <v>2965</v>
      </c>
      <c r="B2967" s="33" t="s">
        <v>2931</v>
      </c>
      <c r="C2967" s="33" t="s">
        <v>60</v>
      </c>
      <c r="D2967" s="34" t="s">
        <v>10</v>
      </c>
      <c r="E2967" s="34">
        <v>81</v>
      </c>
      <c r="F2967" s="34" t="s">
        <v>11</v>
      </c>
      <c r="G2967" s="51">
        <v>200</v>
      </c>
    </row>
    <row r="2968" s="1" customFormat="true" ht="16" customHeight="true" spans="1:7">
      <c r="A2968" s="33">
        <v>2966</v>
      </c>
      <c r="B2968" s="33" t="s">
        <v>2931</v>
      </c>
      <c r="C2968" s="33" t="s">
        <v>2961</v>
      </c>
      <c r="D2968" s="34" t="s">
        <v>13</v>
      </c>
      <c r="E2968" s="34">
        <v>81</v>
      </c>
      <c r="F2968" s="34" t="s">
        <v>11</v>
      </c>
      <c r="G2968" s="51">
        <v>200</v>
      </c>
    </row>
    <row r="2969" s="1" customFormat="true" ht="16" customHeight="true" spans="1:7">
      <c r="A2969" s="33">
        <v>2967</v>
      </c>
      <c r="B2969" s="48" t="s">
        <v>2931</v>
      </c>
      <c r="C2969" s="48" t="s">
        <v>2962</v>
      </c>
      <c r="D2969" s="34" t="s">
        <v>10</v>
      </c>
      <c r="E2969" s="34">
        <v>81</v>
      </c>
      <c r="F2969" s="34" t="s">
        <v>11</v>
      </c>
      <c r="G2969" s="41">
        <v>200</v>
      </c>
    </row>
    <row r="2970" s="1" customFormat="true" ht="16" customHeight="true" spans="1:7">
      <c r="A2970" s="33">
        <v>2968</v>
      </c>
      <c r="B2970" s="39" t="s">
        <v>2931</v>
      </c>
      <c r="C2970" s="39" t="s">
        <v>2963</v>
      </c>
      <c r="D2970" s="34" t="s">
        <v>13</v>
      </c>
      <c r="E2970" s="34">
        <v>81</v>
      </c>
      <c r="F2970" s="34" t="s">
        <v>11</v>
      </c>
      <c r="G2970" s="52">
        <v>200</v>
      </c>
    </row>
    <row r="2971" s="1" customFormat="true" ht="16" customHeight="true" spans="1:7">
      <c r="A2971" s="33">
        <v>2969</v>
      </c>
      <c r="B2971" s="39" t="s">
        <v>2931</v>
      </c>
      <c r="C2971" s="39" t="s">
        <v>2964</v>
      </c>
      <c r="D2971" s="34" t="s">
        <v>13</v>
      </c>
      <c r="E2971" s="34">
        <v>81</v>
      </c>
      <c r="F2971" s="33" t="s">
        <v>138</v>
      </c>
      <c r="G2971" s="41">
        <v>200</v>
      </c>
    </row>
    <row r="2972" ht="16" customHeight="true" spans="1:7">
      <c r="A2972" s="33">
        <v>2970</v>
      </c>
      <c r="B2972" s="34" t="s">
        <v>2931</v>
      </c>
      <c r="C2972" s="34" t="s">
        <v>204</v>
      </c>
      <c r="D2972" s="34" t="s">
        <v>10</v>
      </c>
      <c r="E2972" s="34">
        <v>81</v>
      </c>
      <c r="F2972" s="34" t="s">
        <v>11</v>
      </c>
      <c r="G2972" s="34">
        <v>200</v>
      </c>
    </row>
    <row r="2973" ht="16" customHeight="true" spans="1:7">
      <c r="A2973" s="33">
        <v>2971</v>
      </c>
      <c r="B2973" s="34" t="s">
        <v>2931</v>
      </c>
      <c r="C2973" s="34" t="s">
        <v>2965</v>
      </c>
      <c r="D2973" s="34" t="s">
        <v>13</v>
      </c>
      <c r="E2973" s="34">
        <v>81</v>
      </c>
      <c r="F2973" s="34" t="s">
        <v>11</v>
      </c>
      <c r="G2973" s="34">
        <v>200</v>
      </c>
    </row>
    <row r="2974" ht="16" customHeight="true" spans="1:7">
      <c r="A2974" s="33">
        <v>2972</v>
      </c>
      <c r="B2974" s="34" t="s">
        <v>2931</v>
      </c>
      <c r="C2974" s="34" t="s">
        <v>2966</v>
      </c>
      <c r="D2974" s="34" t="s">
        <v>10</v>
      </c>
      <c r="E2974" s="34">
        <v>81</v>
      </c>
      <c r="F2974" s="34" t="s">
        <v>11</v>
      </c>
      <c r="G2974" s="34">
        <v>200</v>
      </c>
    </row>
    <row r="2975" ht="16" customHeight="true" spans="1:7">
      <c r="A2975" s="33">
        <v>2973</v>
      </c>
      <c r="B2975" s="34" t="s">
        <v>2931</v>
      </c>
      <c r="C2975" s="34" t="s">
        <v>2967</v>
      </c>
      <c r="D2975" s="34" t="s">
        <v>13</v>
      </c>
      <c r="E2975" s="34">
        <v>80</v>
      </c>
      <c r="F2975" s="34" t="s">
        <v>11</v>
      </c>
      <c r="G2975" s="34">
        <v>200</v>
      </c>
    </row>
    <row r="2976" ht="16" customHeight="true" spans="1:7">
      <c r="A2976" s="33">
        <v>2974</v>
      </c>
      <c r="B2976" s="43" t="s">
        <v>2931</v>
      </c>
      <c r="C2976" s="43" t="s">
        <v>2968</v>
      </c>
      <c r="D2976" s="34" t="s">
        <v>10</v>
      </c>
      <c r="E2976" s="34">
        <v>84</v>
      </c>
      <c r="F2976" s="34" t="s">
        <v>11</v>
      </c>
      <c r="G2976" s="43">
        <v>200</v>
      </c>
    </row>
    <row r="2977" s="1" customFormat="true" ht="16" customHeight="true" spans="1:7">
      <c r="A2977" s="33">
        <v>2975</v>
      </c>
      <c r="B2977" s="33" t="s">
        <v>2969</v>
      </c>
      <c r="C2977" s="33" t="s">
        <v>2970</v>
      </c>
      <c r="D2977" s="34" t="s">
        <v>13</v>
      </c>
      <c r="E2977" s="34">
        <v>88</v>
      </c>
      <c r="F2977" s="34" t="s">
        <v>11</v>
      </c>
      <c r="G2977" s="33">
        <v>200</v>
      </c>
    </row>
    <row r="2978" s="14" customFormat="true" ht="16" customHeight="true" spans="1:203">
      <c r="A2978" s="33">
        <v>2976</v>
      </c>
      <c r="B2978" s="33" t="s">
        <v>2969</v>
      </c>
      <c r="C2978" s="33" t="s">
        <v>2971</v>
      </c>
      <c r="D2978" s="34" t="s">
        <v>13</v>
      </c>
      <c r="E2978" s="34">
        <v>85</v>
      </c>
      <c r="F2978" s="34" t="s">
        <v>11</v>
      </c>
      <c r="G2978" s="33">
        <v>200</v>
      </c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  <c r="FK2978" s="1"/>
      <c r="FL2978" s="1"/>
      <c r="FM2978" s="1"/>
      <c r="FN2978" s="1"/>
      <c r="FO2978" s="1"/>
      <c r="FP2978" s="1"/>
      <c r="FQ2978" s="1"/>
      <c r="FR2978" s="1"/>
      <c r="FS2978" s="1"/>
      <c r="FT2978" s="1"/>
      <c r="FU2978" s="1"/>
      <c r="FV2978" s="1"/>
      <c r="FW2978" s="1"/>
      <c r="FX2978" s="1"/>
      <c r="FY2978" s="1"/>
      <c r="FZ2978" s="1"/>
      <c r="GA2978" s="1"/>
      <c r="GB2978" s="1"/>
      <c r="GC2978" s="1"/>
      <c r="GD2978" s="1"/>
      <c r="GE2978" s="1"/>
      <c r="GF2978" s="1"/>
      <c r="GG2978" s="1"/>
      <c r="GH2978" s="1"/>
      <c r="GI2978" s="1"/>
      <c r="GJ2978" s="1"/>
      <c r="GK2978" s="1"/>
      <c r="GL2978" s="1"/>
      <c r="GM2978" s="1"/>
      <c r="GN2978" s="1"/>
      <c r="GO2978" s="1"/>
      <c r="GP2978" s="1"/>
      <c r="GQ2978" s="1"/>
      <c r="GR2978" s="1"/>
      <c r="GS2978" s="1"/>
      <c r="GT2978" s="1"/>
      <c r="GU2978" s="1"/>
    </row>
    <row r="2979" s="3" customFormat="true" ht="16" customHeight="true" spans="1:203">
      <c r="A2979" s="33">
        <v>2977</v>
      </c>
      <c r="B2979" s="33" t="s">
        <v>2969</v>
      </c>
      <c r="C2979" s="33" t="s">
        <v>2972</v>
      </c>
      <c r="D2979" s="34" t="s">
        <v>13</v>
      </c>
      <c r="E2979" s="34">
        <v>87</v>
      </c>
      <c r="F2979" s="33" t="s">
        <v>15</v>
      </c>
      <c r="G2979" s="33">
        <v>200</v>
      </c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  <c r="FK2979" s="1"/>
      <c r="FL2979" s="1"/>
      <c r="FM2979" s="1"/>
      <c r="FN2979" s="1"/>
      <c r="FO2979" s="1"/>
      <c r="FP2979" s="1"/>
      <c r="FQ2979" s="1"/>
      <c r="FR2979" s="1"/>
      <c r="FS2979" s="1"/>
      <c r="FT2979" s="1"/>
      <c r="FU2979" s="1"/>
      <c r="FV2979" s="1"/>
      <c r="FW2979" s="1"/>
      <c r="FX2979" s="1"/>
      <c r="FY2979" s="1"/>
      <c r="FZ2979" s="1"/>
      <c r="GA2979" s="1"/>
      <c r="GB2979" s="1"/>
      <c r="GC2979" s="1"/>
      <c r="GD2979" s="1"/>
      <c r="GE2979" s="1"/>
      <c r="GF2979" s="1"/>
      <c r="GG2979" s="1"/>
      <c r="GH2979" s="1"/>
      <c r="GI2979" s="1"/>
      <c r="GJ2979" s="1"/>
      <c r="GK2979" s="1"/>
      <c r="GL2979" s="1"/>
      <c r="GM2979" s="1"/>
      <c r="GN2979" s="1"/>
      <c r="GO2979" s="1"/>
      <c r="GP2979" s="1"/>
      <c r="GQ2979" s="1"/>
      <c r="GR2979" s="1"/>
      <c r="GS2979" s="1"/>
      <c r="GT2979" s="1"/>
      <c r="GU2979" s="1"/>
    </row>
    <row r="2980" s="3" customFormat="true" ht="16" customHeight="true" spans="1:203">
      <c r="A2980" s="33">
        <v>2978</v>
      </c>
      <c r="B2980" s="33" t="s">
        <v>2969</v>
      </c>
      <c r="C2980" s="33" t="s">
        <v>2973</v>
      </c>
      <c r="D2980" s="34" t="s">
        <v>13</v>
      </c>
      <c r="E2980" s="34">
        <v>85</v>
      </c>
      <c r="F2980" s="34" t="s">
        <v>11</v>
      </c>
      <c r="G2980" s="33">
        <v>200</v>
      </c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  <c r="FK2980" s="1"/>
      <c r="FL2980" s="1"/>
      <c r="FM2980" s="1"/>
      <c r="FN2980" s="1"/>
      <c r="FO2980" s="1"/>
      <c r="FP2980" s="1"/>
      <c r="FQ2980" s="1"/>
      <c r="FR2980" s="1"/>
      <c r="FS2980" s="1"/>
      <c r="FT2980" s="1"/>
      <c r="FU2980" s="1"/>
      <c r="FV2980" s="1"/>
      <c r="FW2980" s="1"/>
      <c r="FX2980" s="1"/>
      <c r="FY2980" s="1"/>
      <c r="FZ2980" s="1"/>
      <c r="GA2980" s="1"/>
      <c r="GB2980" s="1"/>
      <c r="GC2980" s="1"/>
      <c r="GD2980" s="1"/>
      <c r="GE2980" s="1"/>
      <c r="GF2980" s="1"/>
      <c r="GG2980" s="1"/>
      <c r="GH2980" s="1"/>
      <c r="GI2980" s="1"/>
      <c r="GJ2980" s="1"/>
      <c r="GK2980" s="1"/>
      <c r="GL2980" s="1"/>
      <c r="GM2980" s="1"/>
      <c r="GN2980" s="1"/>
      <c r="GO2980" s="1"/>
      <c r="GP2980" s="1"/>
      <c r="GQ2980" s="1"/>
      <c r="GR2980" s="1"/>
      <c r="GS2980" s="1"/>
      <c r="GT2980" s="1"/>
      <c r="GU2980" s="1"/>
    </row>
    <row r="2981" s="3" customFormat="true" ht="16" customHeight="true" spans="1:203">
      <c r="A2981" s="33">
        <v>2979</v>
      </c>
      <c r="B2981" s="41" t="s">
        <v>2969</v>
      </c>
      <c r="C2981" s="41" t="s">
        <v>2974</v>
      </c>
      <c r="D2981" s="34" t="s">
        <v>10</v>
      </c>
      <c r="E2981" s="34">
        <v>93</v>
      </c>
      <c r="F2981" s="34" t="s">
        <v>11</v>
      </c>
      <c r="G2981" s="33">
        <v>200</v>
      </c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  <c r="FK2981" s="1"/>
      <c r="FL2981" s="1"/>
      <c r="FM2981" s="1"/>
      <c r="FN2981" s="1"/>
      <c r="FO2981" s="1"/>
      <c r="FP2981" s="1"/>
      <c r="FQ2981" s="1"/>
      <c r="FR2981" s="1"/>
      <c r="FS2981" s="1"/>
      <c r="FT2981" s="1"/>
      <c r="FU2981" s="1"/>
      <c r="FV2981" s="1"/>
      <c r="FW2981" s="1"/>
      <c r="FX2981" s="1"/>
      <c r="FY2981" s="1"/>
      <c r="FZ2981" s="1"/>
      <c r="GA2981" s="1"/>
      <c r="GB2981" s="1"/>
      <c r="GC2981" s="1"/>
      <c r="GD2981" s="1"/>
      <c r="GE2981" s="1"/>
      <c r="GF2981" s="1"/>
      <c r="GG2981" s="1"/>
      <c r="GH2981" s="1"/>
      <c r="GI2981" s="1"/>
      <c r="GJ2981" s="1"/>
      <c r="GK2981" s="1"/>
      <c r="GL2981" s="1"/>
      <c r="GM2981" s="1"/>
      <c r="GN2981" s="1"/>
      <c r="GO2981" s="1"/>
      <c r="GP2981" s="1"/>
      <c r="GQ2981" s="1"/>
      <c r="GR2981" s="1"/>
      <c r="GS2981" s="1"/>
      <c r="GT2981" s="1"/>
      <c r="GU2981" s="1"/>
    </row>
    <row r="2982" s="3" customFormat="true" ht="16" customHeight="true" spans="1:203">
      <c r="A2982" s="33">
        <v>2980</v>
      </c>
      <c r="B2982" s="41" t="s">
        <v>2969</v>
      </c>
      <c r="C2982" s="41" t="s">
        <v>2975</v>
      </c>
      <c r="D2982" s="34" t="s">
        <v>13</v>
      </c>
      <c r="E2982" s="34">
        <v>86</v>
      </c>
      <c r="F2982" s="34" t="s">
        <v>11</v>
      </c>
      <c r="G2982" s="33">
        <v>200</v>
      </c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  <c r="FK2982" s="1"/>
      <c r="FL2982" s="1"/>
      <c r="FM2982" s="1"/>
      <c r="FN2982" s="1"/>
      <c r="FO2982" s="1"/>
      <c r="FP2982" s="1"/>
      <c r="FQ2982" s="1"/>
      <c r="FR2982" s="1"/>
      <c r="FS2982" s="1"/>
      <c r="FT2982" s="1"/>
      <c r="FU2982" s="1"/>
      <c r="FV2982" s="1"/>
      <c r="FW2982" s="1"/>
      <c r="FX2982" s="1"/>
      <c r="FY2982" s="1"/>
      <c r="FZ2982" s="1"/>
      <c r="GA2982" s="1"/>
      <c r="GB2982" s="1"/>
      <c r="GC2982" s="1"/>
      <c r="GD2982" s="1"/>
      <c r="GE2982" s="1"/>
      <c r="GF2982" s="1"/>
      <c r="GG2982" s="1"/>
      <c r="GH2982" s="1"/>
      <c r="GI2982" s="1"/>
      <c r="GJ2982" s="1"/>
      <c r="GK2982" s="1"/>
      <c r="GL2982" s="1"/>
      <c r="GM2982" s="1"/>
      <c r="GN2982" s="1"/>
      <c r="GO2982" s="1"/>
      <c r="GP2982" s="1"/>
      <c r="GQ2982" s="1"/>
      <c r="GR2982" s="1"/>
      <c r="GS2982" s="1"/>
      <c r="GT2982" s="1"/>
      <c r="GU2982" s="1"/>
    </row>
    <row r="2983" s="3" customFormat="true" ht="16" customHeight="true" spans="1:203">
      <c r="A2983" s="33">
        <v>2981</v>
      </c>
      <c r="B2983" s="41" t="s">
        <v>2969</v>
      </c>
      <c r="C2983" s="41" t="s">
        <v>2976</v>
      </c>
      <c r="D2983" s="34" t="s">
        <v>13</v>
      </c>
      <c r="E2983" s="34">
        <v>87</v>
      </c>
      <c r="F2983" s="41" t="s">
        <v>17</v>
      </c>
      <c r="G2983" s="33">
        <v>200</v>
      </c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  <c r="FK2983" s="1"/>
      <c r="FL2983" s="1"/>
      <c r="FM2983" s="1"/>
      <c r="FN2983" s="1"/>
      <c r="FO2983" s="1"/>
      <c r="FP2983" s="1"/>
      <c r="FQ2983" s="1"/>
      <c r="FR2983" s="1"/>
      <c r="FS2983" s="1"/>
      <c r="FT2983" s="1"/>
      <c r="FU2983" s="1"/>
      <c r="FV2983" s="1"/>
      <c r="FW2983" s="1"/>
      <c r="FX2983" s="1"/>
      <c r="FY2983" s="1"/>
      <c r="FZ2983" s="1"/>
      <c r="GA2983" s="1"/>
      <c r="GB2983" s="1"/>
      <c r="GC2983" s="1"/>
      <c r="GD2983" s="1"/>
      <c r="GE2983" s="1"/>
      <c r="GF2983" s="1"/>
      <c r="GG2983" s="1"/>
      <c r="GH2983" s="1"/>
      <c r="GI2983" s="1"/>
      <c r="GJ2983" s="1"/>
      <c r="GK2983" s="1"/>
      <c r="GL2983" s="1"/>
      <c r="GM2983" s="1"/>
      <c r="GN2983" s="1"/>
      <c r="GO2983" s="1"/>
      <c r="GP2983" s="1"/>
      <c r="GQ2983" s="1"/>
      <c r="GR2983" s="1"/>
      <c r="GS2983" s="1"/>
      <c r="GT2983" s="1"/>
      <c r="GU2983" s="1"/>
    </row>
    <row r="2984" s="3" customFormat="true" ht="16" customHeight="true" spans="1:203">
      <c r="A2984" s="33">
        <v>2982</v>
      </c>
      <c r="B2984" s="41" t="s">
        <v>2969</v>
      </c>
      <c r="C2984" s="41" t="s">
        <v>2977</v>
      </c>
      <c r="D2984" s="34" t="s">
        <v>13</v>
      </c>
      <c r="E2984" s="34">
        <v>96</v>
      </c>
      <c r="F2984" s="33" t="s">
        <v>15</v>
      </c>
      <c r="G2984" s="33">
        <v>200</v>
      </c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  <c r="FK2984" s="1"/>
      <c r="FL2984" s="1"/>
      <c r="FM2984" s="1"/>
      <c r="FN2984" s="1"/>
      <c r="FO2984" s="1"/>
      <c r="FP2984" s="1"/>
      <c r="FQ2984" s="1"/>
      <c r="FR2984" s="1"/>
      <c r="FS2984" s="1"/>
      <c r="FT2984" s="1"/>
      <c r="FU2984" s="1"/>
      <c r="FV2984" s="1"/>
      <c r="FW2984" s="1"/>
      <c r="FX2984" s="1"/>
      <c r="FY2984" s="1"/>
      <c r="FZ2984" s="1"/>
      <c r="GA2984" s="1"/>
      <c r="GB2984" s="1"/>
      <c r="GC2984" s="1"/>
      <c r="GD2984" s="1"/>
      <c r="GE2984" s="1"/>
      <c r="GF2984" s="1"/>
      <c r="GG2984" s="1"/>
      <c r="GH2984" s="1"/>
      <c r="GI2984" s="1"/>
      <c r="GJ2984" s="1"/>
      <c r="GK2984" s="1"/>
      <c r="GL2984" s="1"/>
      <c r="GM2984" s="1"/>
      <c r="GN2984" s="1"/>
      <c r="GO2984" s="1"/>
      <c r="GP2984" s="1"/>
      <c r="GQ2984" s="1"/>
      <c r="GR2984" s="1"/>
      <c r="GS2984" s="1"/>
      <c r="GT2984" s="1"/>
      <c r="GU2984" s="1"/>
    </row>
    <row r="2985" s="3" customFormat="true" ht="16" customHeight="true" spans="1:203">
      <c r="A2985" s="33">
        <v>2983</v>
      </c>
      <c r="B2985" s="41" t="s">
        <v>2969</v>
      </c>
      <c r="C2985" s="41" t="s">
        <v>2978</v>
      </c>
      <c r="D2985" s="34" t="s">
        <v>13</v>
      </c>
      <c r="E2985" s="34">
        <v>94</v>
      </c>
      <c r="F2985" s="41" t="s">
        <v>17</v>
      </c>
      <c r="G2985" s="33">
        <v>200</v>
      </c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  <c r="FK2985" s="1"/>
      <c r="FL2985" s="1"/>
      <c r="FM2985" s="1"/>
      <c r="FN2985" s="1"/>
      <c r="FO2985" s="1"/>
      <c r="FP2985" s="1"/>
      <c r="FQ2985" s="1"/>
      <c r="FR2985" s="1"/>
      <c r="FS2985" s="1"/>
      <c r="FT2985" s="1"/>
      <c r="FU2985" s="1"/>
      <c r="FV2985" s="1"/>
      <c r="FW2985" s="1"/>
      <c r="FX2985" s="1"/>
      <c r="FY2985" s="1"/>
      <c r="FZ2985" s="1"/>
      <c r="GA2985" s="1"/>
      <c r="GB2985" s="1"/>
      <c r="GC2985" s="1"/>
      <c r="GD2985" s="1"/>
      <c r="GE2985" s="1"/>
      <c r="GF2985" s="1"/>
      <c r="GG2985" s="1"/>
      <c r="GH2985" s="1"/>
      <c r="GI2985" s="1"/>
      <c r="GJ2985" s="1"/>
      <c r="GK2985" s="1"/>
      <c r="GL2985" s="1"/>
      <c r="GM2985" s="1"/>
      <c r="GN2985" s="1"/>
      <c r="GO2985" s="1"/>
      <c r="GP2985" s="1"/>
      <c r="GQ2985" s="1"/>
      <c r="GR2985" s="1"/>
      <c r="GS2985" s="1"/>
      <c r="GT2985" s="1"/>
      <c r="GU2985" s="1"/>
    </row>
    <row r="2986" s="1" customFormat="true" ht="16" customHeight="true" spans="1:7">
      <c r="A2986" s="33">
        <v>2984</v>
      </c>
      <c r="B2986" s="41" t="s">
        <v>2969</v>
      </c>
      <c r="C2986" s="41" t="s">
        <v>2979</v>
      </c>
      <c r="D2986" s="34" t="s">
        <v>10</v>
      </c>
      <c r="E2986" s="34">
        <v>88</v>
      </c>
      <c r="F2986" s="41" t="s">
        <v>17</v>
      </c>
      <c r="G2986" s="33">
        <v>200</v>
      </c>
    </row>
    <row r="2987" s="1" customFormat="true" ht="16" customHeight="true" spans="1:7">
      <c r="A2987" s="33">
        <v>2985</v>
      </c>
      <c r="B2987" s="41" t="s">
        <v>2969</v>
      </c>
      <c r="C2987" s="41" t="s">
        <v>2980</v>
      </c>
      <c r="D2987" s="34" t="s">
        <v>13</v>
      </c>
      <c r="E2987" s="34">
        <v>85</v>
      </c>
      <c r="F2987" s="41" t="s">
        <v>17</v>
      </c>
      <c r="G2987" s="33">
        <v>200</v>
      </c>
    </row>
    <row r="2988" s="1" customFormat="true" ht="16" customHeight="true" spans="1:7">
      <c r="A2988" s="33">
        <v>2986</v>
      </c>
      <c r="B2988" s="41" t="s">
        <v>2969</v>
      </c>
      <c r="C2988" s="41" t="s">
        <v>2981</v>
      </c>
      <c r="D2988" s="34" t="s">
        <v>10</v>
      </c>
      <c r="E2988" s="34">
        <v>86</v>
      </c>
      <c r="F2988" s="33" t="s">
        <v>15</v>
      </c>
      <c r="G2988" s="33">
        <v>200</v>
      </c>
    </row>
    <row r="2989" s="1" customFormat="true" ht="16" customHeight="true" spans="1:7">
      <c r="A2989" s="33">
        <v>2987</v>
      </c>
      <c r="B2989" s="50" t="s">
        <v>2969</v>
      </c>
      <c r="C2989" s="50" t="s">
        <v>2982</v>
      </c>
      <c r="D2989" s="34" t="s">
        <v>13</v>
      </c>
      <c r="E2989" s="34">
        <v>85</v>
      </c>
      <c r="F2989" s="34" t="s">
        <v>11</v>
      </c>
      <c r="G2989" s="33">
        <v>200</v>
      </c>
    </row>
    <row r="2990" s="1" customFormat="true" ht="16" customHeight="true" spans="1:7">
      <c r="A2990" s="33">
        <v>2988</v>
      </c>
      <c r="B2990" s="50" t="s">
        <v>2969</v>
      </c>
      <c r="C2990" s="50" t="s">
        <v>2983</v>
      </c>
      <c r="D2990" s="34" t="s">
        <v>13</v>
      </c>
      <c r="E2990" s="34">
        <v>89</v>
      </c>
      <c r="F2990" s="34" t="s">
        <v>11</v>
      </c>
      <c r="G2990" s="33">
        <v>200</v>
      </c>
    </row>
    <row r="2991" s="1" customFormat="true" ht="16" customHeight="true" spans="1:7">
      <c r="A2991" s="33">
        <v>2989</v>
      </c>
      <c r="B2991" s="50" t="s">
        <v>2969</v>
      </c>
      <c r="C2991" s="50" t="s">
        <v>2984</v>
      </c>
      <c r="D2991" s="34" t="s">
        <v>13</v>
      </c>
      <c r="E2991" s="34">
        <v>84</v>
      </c>
      <c r="F2991" s="34" t="s">
        <v>11</v>
      </c>
      <c r="G2991" s="33">
        <v>200</v>
      </c>
    </row>
    <row r="2992" s="1" customFormat="true" ht="16" customHeight="true" spans="1:7">
      <c r="A2992" s="33">
        <v>2990</v>
      </c>
      <c r="B2992" s="50" t="s">
        <v>2969</v>
      </c>
      <c r="C2992" s="50" t="s">
        <v>2985</v>
      </c>
      <c r="D2992" s="34" t="s">
        <v>10</v>
      </c>
      <c r="E2992" s="34">
        <v>84</v>
      </c>
      <c r="F2992" s="34" t="s">
        <v>11</v>
      </c>
      <c r="G2992" s="33">
        <v>200</v>
      </c>
    </row>
    <row r="2993" s="1" customFormat="true" ht="16" customHeight="true" spans="1:7">
      <c r="A2993" s="33">
        <v>2991</v>
      </c>
      <c r="B2993" s="50" t="s">
        <v>2969</v>
      </c>
      <c r="C2993" s="50" t="s">
        <v>2986</v>
      </c>
      <c r="D2993" s="34" t="s">
        <v>10</v>
      </c>
      <c r="E2993" s="34">
        <v>85</v>
      </c>
      <c r="F2993" s="34" t="s">
        <v>11</v>
      </c>
      <c r="G2993" s="33">
        <v>200</v>
      </c>
    </row>
    <row r="2994" s="1" customFormat="true" ht="16" customHeight="true" spans="1:7">
      <c r="A2994" s="33">
        <v>2992</v>
      </c>
      <c r="B2994" s="50" t="s">
        <v>2969</v>
      </c>
      <c r="C2994" s="50" t="s">
        <v>2987</v>
      </c>
      <c r="D2994" s="34" t="s">
        <v>10</v>
      </c>
      <c r="E2994" s="34">
        <v>84</v>
      </c>
      <c r="F2994" s="34" t="s">
        <v>11</v>
      </c>
      <c r="G2994" s="33">
        <v>200</v>
      </c>
    </row>
    <row r="2995" s="1" customFormat="true" ht="16" customHeight="true" spans="1:7">
      <c r="A2995" s="33">
        <v>2993</v>
      </c>
      <c r="B2995" s="50" t="s">
        <v>2969</v>
      </c>
      <c r="C2995" s="50" t="s">
        <v>2988</v>
      </c>
      <c r="D2995" s="34" t="s">
        <v>10</v>
      </c>
      <c r="E2995" s="34">
        <v>88</v>
      </c>
      <c r="F2995" s="33" t="s">
        <v>15</v>
      </c>
      <c r="G2995" s="33">
        <v>200</v>
      </c>
    </row>
    <row r="2996" s="1" customFormat="true" ht="16" customHeight="true" spans="1:7">
      <c r="A2996" s="33">
        <v>2994</v>
      </c>
      <c r="B2996" s="50" t="s">
        <v>2969</v>
      </c>
      <c r="C2996" s="50" t="s">
        <v>2989</v>
      </c>
      <c r="D2996" s="34" t="s">
        <v>13</v>
      </c>
      <c r="E2996" s="34">
        <v>84</v>
      </c>
      <c r="F2996" s="33" t="s">
        <v>15</v>
      </c>
      <c r="G2996" s="33">
        <v>200</v>
      </c>
    </row>
    <row r="2997" s="1" customFormat="true" ht="16" customHeight="true" spans="1:7">
      <c r="A2997" s="33">
        <v>2995</v>
      </c>
      <c r="B2997" s="50" t="s">
        <v>2969</v>
      </c>
      <c r="C2997" s="50" t="s">
        <v>2990</v>
      </c>
      <c r="D2997" s="34" t="s">
        <v>10</v>
      </c>
      <c r="E2997" s="34">
        <v>86</v>
      </c>
      <c r="F2997" s="41" t="s">
        <v>17</v>
      </c>
      <c r="G2997" s="33">
        <v>200</v>
      </c>
    </row>
    <row r="2998" s="1" customFormat="true" ht="16" customHeight="true" spans="1:7">
      <c r="A2998" s="33">
        <v>2996</v>
      </c>
      <c r="B2998" s="50" t="s">
        <v>2969</v>
      </c>
      <c r="C2998" s="50" t="s">
        <v>2991</v>
      </c>
      <c r="D2998" s="34" t="s">
        <v>10</v>
      </c>
      <c r="E2998" s="34">
        <v>86</v>
      </c>
      <c r="F2998" s="34" t="s">
        <v>11</v>
      </c>
      <c r="G2998" s="33">
        <v>200</v>
      </c>
    </row>
    <row r="2999" s="1" customFormat="true" ht="16" customHeight="true" spans="1:7">
      <c r="A2999" s="33">
        <v>2997</v>
      </c>
      <c r="B2999" s="37" t="s">
        <v>2969</v>
      </c>
      <c r="C2999" s="37" t="s">
        <v>2992</v>
      </c>
      <c r="D2999" s="34" t="s">
        <v>13</v>
      </c>
      <c r="E2999" s="34">
        <v>88</v>
      </c>
      <c r="F2999" s="33" t="s">
        <v>15</v>
      </c>
      <c r="G2999" s="33">
        <v>200</v>
      </c>
    </row>
    <row r="3000" s="1" customFormat="true" ht="16" customHeight="true" spans="1:7">
      <c r="A3000" s="33">
        <v>2998</v>
      </c>
      <c r="B3000" s="37" t="s">
        <v>2969</v>
      </c>
      <c r="C3000" s="38" t="s">
        <v>2993</v>
      </c>
      <c r="D3000" s="34" t="s">
        <v>10</v>
      </c>
      <c r="E3000" s="34">
        <v>86</v>
      </c>
      <c r="F3000" s="34" t="s">
        <v>11</v>
      </c>
      <c r="G3000" s="33">
        <v>200</v>
      </c>
    </row>
    <row r="3001" s="1" customFormat="true" ht="16" customHeight="true" spans="1:7">
      <c r="A3001" s="33">
        <v>2999</v>
      </c>
      <c r="B3001" s="37" t="s">
        <v>2969</v>
      </c>
      <c r="C3001" s="38" t="s">
        <v>2994</v>
      </c>
      <c r="D3001" s="34" t="s">
        <v>10</v>
      </c>
      <c r="E3001" s="34">
        <v>90</v>
      </c>
      <c r="F3001" s="34" t="s">
        <v>11</v>
      </c>
      <c r="G3001" s="33">
        <v>200</v>
      </c>
    </row>
    <row r="3002" s="1" customFormat="true" ht="16" customHeight="true" spans="1:7">
      <c r="A3002" s="33">
        <v>3000</v>
      </c>
      <c r="B3002" s="37" t="s">
        <v>2969</v>
      </c>
      <c r="C3002" s="38" t="s">
        <v>2995</v>
      </c>
      <c r="D3002" s="34" t="s">
        <v>13</v>
      </c>
      <c r="E3002" s="34">
        <v>84</v>
      </c>
      <c r="F3002" s="34" t="s">
        <v>11</v>
      </c>
      <c r="G3002" s="33">
        <v>200</v>
      </c>
    </row>
    <row r="3003" s="1" customFormat="true" ht="16" customHeight="true" spans="1:7">
      <c r="A3003" s="33">
        <v>3001</v>
      </c>
      <c r="B3003" s="37" t="s">
        <v>2969</v>
      </c>
      <c r="C3003" s="38" t="s">
        <v>2996</v>
      </c>
      <c r="D3003" s="34" t="s">
        <v>10</v>
      </c>
      <c r="E3003" s="34">
        <v>94</v>
      </c>
      <c r="F3003" s="34" t="s">
        <v>11</v>
      </c>
      <c r="G3003" s="33">
        <v>200</v>
      </c>
    </row>
    <row r="3004" s="1" customFormat="true" ht="16" customHeight="true" spans="1:7">
      <c r="A3004" s="33">
        <v>3002</v>
      </c>
      <c r="B3004" s="37" t="s">
        <v>2969</v>
      </c>
      <c r="C3004" s="38" t="s">
        <v>2997</v>
      </c>
      <c r="D3004" s="34" t="s">
        <v>10</v>
      </c>
      <c r="E3004" s="34">
        <v>84</v>
      </c>
      <c r="F3004" s="34" t="s">
        <v>11</v>
      </c>
      <c r="G3004" s="33">
        <v>200</v>
      </c>
    </row>
    <row r="3005" s="1" customFormat="true" ht="16" customHeight="true" spans="1:7">
      <c r="A3005" s="33">
        <v>3003</v>
      </c>
      <c r="B3005" s="37" t="s">
        <v>2969</v>
      </c>
      <c r="C3005" s="38" t="s">
        <v>2998</v>
      </c>
      <c r="D3005" s="34" t="s">
        <v>10</v>
      </c>
      <c r="E3005" s="34">
        <v>91</v>
      </c>
      <c r="F3005" s="34" t="s">
        <v>11</v>
      </c>
      <c r="G3005" s="33">
        <v>200</v>
      </c>
    </row>
    <row r="3006" s="1" customFormat="true" ht="16" customHeight="true" spans="1:7">
      <c r="A3006" s="33">
        <v>3004</v>
      </c>
      <c r="B3006" s="37" t="s">
        <v>2969</v>
      </c>
      <c r="C3006" s="38" t="s">
        <v>2999</v>
      </c>
      <c r="D3006" s="34" t="s">
        <v>13</v>
      </c>
      <c r="E3006" s="34">
        <v>88</v>
      </c>
      <c r="F3006" s="33" t="s">
        <v>15</v>
      </c>
      <c r="G3006" s="33">
        <v>200</v>
      </c>
    </row>
    <row r="3007" s="1" customFormat="true" ht="16" customHeight="true" spans="1:7">
      <c r="A3007" s="33">
        <v>3005</v>
      </c>
      <c r="B3007" s="50" t="s">
        <v>2969</v>
      </c>
      <c r="C3007" s="50" t="s">
        <v>3000</v>
      </c>
      <c r="D3007" s="34" t="s">
        <v>10</v>
      </c>
      <c r="E3007" s="34">
        <v>84</v>
      </c>
      <c r="F3007" s="34" t="s">
        <v>11</v>
      </c>
      <c r="G3007" s="33">
        <v>200</v>
      </c>
    </row>
    <row r="3008" s="1" customFormat="true" ht="16" customHeight="true" spans="1:7">
      <c r="A3008" s="33">
        <v>3006</v>
      </c>
      <c r="B3008" s="50" t="s">
        <v>2969</v>
      </c>
      <c r="C3008" s="50" t="s">
        <v>3001</v>
      </c>
      <c r="D3008" s="34" t="s">
        <v>10</v>
      </c>
      <c r="E3008" s="34">
        <v>84</v>
      </c>
      <c r="F3008" s="34" t="s">
        <v>11</v>
      </c>
      <c r="G3008" s="33">
        <v>200</v>
      </c>
    </row>
    <row r="3009" s="1" customFormat="true" ht="16" customHeight="true" spans="1:7">
      <c r="A3009" s="33">
        <v>3007</v>
      </c>
      <c r="B3009" s="37" t="s">
        <v>2969</v>
      </c>
      <c r="C3009" s="38" t="s">
        <v>3002</v>
      </c>
      <c r="D3009" s="34" t="s">
        <v>10</v>
      </c>
      <c r="E3009" s="34">
        <v>87</v>
      </c>
      <c r="F3009" s="34" t="s">
        <v>11</v>
      </c>
      <c r="G3009" s="33">
        <v>200</v>
      </c>
    </row>
    <row r="3010" s="1" customFormat="true" ht="16" customHeight="true" spans="1:7">
      <c r="A3010" s="33">
        <v>3008</v>
      </c>
      <c r="B3010" s="37" t="s">
        <v>2969</v>
      </c>
      <c r="C3010" s="38" t="s">
        <v>3003</v>
      </c>
      <c r="D3010" s="34" t="s">
        <v>13</v>
      </c>
      <c r="E3010" s="34">
        <v>87</v>
      </c>
      <c r="F3010" s="34" t="s">
        <v>11</v>
      </c>
      <c r="G3010" s="33">
        <v>200</v>
      </c>
    </row>
    <row r="3011" s="1" customFormat="true" ht="16" customHeight="true" spans="1:7">
      <c r="A3011" s="33">
        <v>3009</v>
      </c>
      <c r="B3011" s="37" t="s">
        <v>2969</v>
      </c>
      <c r="C3011" s="38" t="s">
        <v>3004</v>
      </c>
      <c r="D3011" s="34" t="s">
        <v>10</v>
      </c>
      <c r="E3011" s="34">
        <v>86</v>
      </c>
      <c r="F3011" s="34" t="s">
        <v>11</v>
      </c>
      <c r="G3011" s="33">
        <v>200</v>
      </c>
    </row>
    <row r="3012" s="1" customFormat="true" ht="16" customHeight="true" spans="1:7">
      <c r="A3012" s="33">
        <v>3010</v>
      </c>
      <c r="B3012" s="37" t="s">
        <v>2969</v>
      </c>
      <c r="C3012" s="38" t="s">
        <v>3005</v>
      </c>
      <c r="D3012" s="34" t="s">
        <v>10</v>
      </c>
      <c r="E3012" s="34">
        <v>89</v>
      </c>
      <c r="F3012" s="34" t="s">
        <v>11</v>
      </c>
      <c r="G3012" s="33">
        <v>200</v>
      </c>
    </row>
    <row r="3013" s="1" customFormat="true" ht="16" customHeight="true" spans="1:7">
      <c r="A3013" s="33">
        <v>3011</v>
      </c>
      <c r="B3013" s="38" t="s">
        <v>2969</v>
      </c>
      <c r="C3013" s="38" t="s">
        <v>3006</v>
      </c>
      <c r="D3013" s="34" t="s">
        <v>13</v>
      </c>
      <c r="E3013" s="34">
        <v>83</v>
      </c>
      <c r="F3013" s="34" t="s">
        <v>11</v>
      </c>
      <c r="G3013" s="33">
        <v>200</v>
      </c>
    </row>
    <row r="3014" s="1" customFormat="true" ht="16" customHeight="true" spans="1:7">
      <c r="A3014" s="33">
        <v>3012</v>
      </c>
      <c r="B3014" s="36" t="s">
        <v>2969</v>
      </c>
      <c r="C3014" s="36" t="s">
        <v>1007</v>
      </c>
      <c r="D3014" s="34" t="s">
        <v>10</v>
      </c>
      <c r="E3014" s="34">
        <v>83</v>
      </c>
      <c r="F3014" s="41" t="s">
        <v>17</v>
      </c>
      <c r="G3014" s="33">
        <v>200</v>
      </c>
    </row>
    <row r="3015" s="1" customFormat="true" ht="16" customHeight="true" spans="1:7">
      <c r="A3015" s="33">
        <v>3013</v>
      </c>
      <c r="B3015" s="36" t="s">
        <v>2969</v>
      </c>
      <c r="C3015" s="36" t="s">
        <v>3007</v>
      </c>
      <c r="D3015" s="34" t="s">
        <v>10</v>
      </c>
      <c r="E3015" s="34">
        <v>83</v>
      </c>
      <c r="F3015" s="34" t="s">
        <v>11</v>
      </c>
      <c r="G3015" s="33">
        <v>200</v>
      </c>
    </row>
    <row r="3016" s="1" customFormat="true" ht="16" customHeight="true" spans="1:203">
      <c r="A3016" s="33">
        <v>3014</v>
      </c>
      <c r="B3016" s="33" t="s">
        <v>2969</v>
      </c>
      <c r="C3016" s="33" t="s">
        <v>3008</v>
      </c>
      <c r="D3016" s="34" t="s">
        <v>10</v>
      </c>
      <c r="E3016" s="34">
        <v>85</v>
      </c>
      <c r="F3016" s="34" t="s">
        <v>11</v>
      </c>
      <c r="G3016" s="33">
        <v>200</v>
      </c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  <c r="AI3016" s="3"/>
      <c r="AJ3016" s="3"/>
      <c r="AK3016" s="3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  <c r="AX3016" s="3"/>
      <c r="AY3016" s="3"/>
      <c r="AZ3016" s="3"/>
      <c r="BA3016" s="3"/>
      <c r="BB3016" s="3"/>
      <c r="BC3016" s="3"/>
      <c r="BD3016" s="3"/>
      <c r="BE3016" s="3"/>
      <c r="BF3016" s="3"/>
      <c r="BG3016" s="3"/>
      <c r="BH3016" s="3"/>
      <c r="BI3016" s="3"/>
      <c r="BJ3016" s="3"/>
      <c r="BK3016" s="3"/>
      <c r="BL3016" s="3"/>
      <c r="BM3016" s="3"/>
      <c r="BN3016" s="3"/>
      <c r="BO3016" s="3"/>
      <c r="BP3016" s="3"/>
      <c r="BQ3016" s="3"/>
      <c r="BR3016" s="3"/>
      <c r="BS3016" s="3"/>
      <c r="BT3016" s="3"/>
      <c r="BU3016" s="3"/>
      <c r="BV3016" s="3"/>
      <c r="BW3016" s="3"/>
      <c r="BX3016" s="3"/>
      <c r="BY3016" s="3"/>
      <c r="BZ3016" s="3"/>
      <c r="CA3016" s="3"/>
      <c r="CB3016" s="3"/>
      <c r="CC3016" s="3"/>
      <c r="CD3016" s="3"/>
      <c r="CE3016" s="3"/>
      <c r="CF3016" s="3"/>
      <c r="CG3016" s="3"/>
      <c r="CH3016" s="3"/>
      <c r="CI3016" s="3"/>
      <c r="CJ3016" s="3"/>
      <c r="CK3016" s="3"/>
      <c r="CL3016" s="3"/>
      <c r="CM3016" s="3"/>
      <c r="CN3016" s="3"/>
      <c r="CO3016" s="3"/>
      <c r="CP3016" s="3"/>
      <c r="CQ3016" s="3"/>
      <c r="CR3016" s="3"/>
      <c r="CS3016" s="3"/>
      <c r="CT3016" s="3"/>
      <c r="CU3016" s="3"/>
      <c r="CV3016" s="3"/>
      <c r="CW3016" s="3"/>
      <c r="CX3016" s="3"/>
      <c r="CY3016" s="3"/>
      <c r="CZ3016" s="3"/>
      <c r="DA3016" s="3"/>
      <c r="DB3016" s="3"/>
      <c r="DC3016" s="3"/>
      <c r="DD3016" s="3"/>
      <c r="DE3016" s="3"/>
      <c r="DF3016" s="3"/>
      <c r="DG3016" s="3"/>
      <c r="DH3016" s="3"/>
      <c r="DI3016" s="3"/>
      <c r="DJ3016" s="3"/>
      <c r="DK3016" s="3"/>
      <c r="DL3016" s="3"/>
      <c r="DM3016" s="3"/>
      <c r="DN3016" s="3"/>
      <c r="DO3016" s="3"/>
      <c r="DP3016" s="3"/>
      <c r="DQ3016" s="3"/>
      <c r="DR3016" s="3"/>
      <c r="DS3016" s="3"/>
      <c r="DT3016" s="3"/>
      <c r="DU3016" s="3"/>
      <c r="DV3016" s="3"/>
      <c r="DW3016" s="3"/>
      <c r="DX3016" s="3"/>
      <c r="DY3016" s="3"/>
      <c r="DZ3016" s="3"/>
      <c r="EA3016" s="3"/>
      <c r="EB3016" s="3"/>
      <c r="EC3016" s="3"/>
      <c r="ED3016" s="3"/>
      <c r="EE3016" s="3"/>
      <c r="EF3016" s="3"/>
      <c r="EG3016" s="3"/>
      <c r="EH3016" s="3"/>
      <c r="EI3016" s="3"/>
      <c r="EJ3016" s="3"/>
      <c r="EK3016" s="3"/>
      <c r="EL3016" s="3"/>
      <c r="EM3016" s="3"/>
      <c r="EN3016" s="3"/>
      <c r="EO3016" s="3"/>
      <c r="EP3016" s="3"/>
      <c r="EQ3016" s="3"/>
      <c r="ER3016" s="3"/>
      <c r="ES3016" s="3"/>
      <c r="ET3016" s="3"/>
      <c r="EU3016" s="3"/>
      <c r="EV3016" s="3"/>
      <c r="EW3016" s="3"/>
      <c r="EX3016" s="3"/>
      <c r="EY3016" s="3"/>
      <c r="EZ3016" s="3"/>
      <c r="FA3016" s="3"/>
      <c r="FB3016" s="3"/>
      <c r="FC3016" s="3"/>
      <c r="FD3016" s="3"/>
      <c r="FE3016" s="3"/>
      <c r="FF3016" s="3"/>
      <c r="FG3016" s="3"/>
      <c r="FH3016" s="3"/>
      <c r="FI3016" s="3"/>
      <c r="FJ3016" s="3"/>
      <c r="FK3016" s="3"/>
      <c r="FL3016" s="3"/>
      <c r="FM3016" s="3"/>
      <c r="FN3016" s="3"/>
      <c r="FO3016" s="3"/>
      <c r="FP3016" s="3"/>
      <c r="FQ3016" s="3"/>
      <c r="FR3016" s="3"/>
      <c r="FS3016" s="3"/>
      <c r="FT3016" s="3"/>
      <c r="FU3016" s="3"/>
      <c r="FV3016" s="3"/>
      <c r="FW3016" s="3"/>
      <c r="FX3016" s="3"/>
      <c r="FY3016" s="3"/>
      <c r="FZ3016" s="3"/>
      <c r="GA3016" s="3"/>
      <c r="GB3016" s="3"/>
      <c r="GC3016" s="3"/>
      <c r="GD3016" s="3"/>
      <c r="GE3016" s="3"/>
      <c r="GF3016" s="3"/>
      <c r="GG3016" s="3"/>
      <c r="GH3016" s="3"/>
      <c r="GI3016" s="3"/>
      <c r="GJ3016" s="3"/>
      <c r="GK3016" s="3"/>
      <c r="GL3016" s="3"/>
      <c r="GM3016" s="3"/>
      <c r="GN3016" s="3"/>
      <c r="GO3016" s="3"/>
      <c r="GP3016" s="3"/>
      <c r="GQ3016" s="3"/>
      <c r="GR3016" s="3"/>
      <c r="GS3016" s="3"/>
      <c r="GT3016" s="3"/>
      <c r="GU3016" s="3"/>
    </row>
    <row r="3017" s="1" customFormat="true" ht="16" customHeight="true" spans="1:203">
      <c r="A3017" s="33">
        <v>3015</v>
      </c>
      <c r="B3017" s="41" t="s">
        <v>2969</v>
      </c>
      <c r="C3017" s="41" t="s">
        <v>3009</v>
      </c>
      <c r="D3017" s="34" t="s">
        <v>10</v>
      </c>
      <c r="E3017" s="34">
        <v>83</v>
      </c>
      <c r="F3017" s="34" t="s">
        <v>11</v>
      </c>
      <c r="G3017" s="33">
        <v>200</v>
      </c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  <c r="AI3017" s="3"/>
      <c r="AJ3017" s="3"/>
      <c r="AK3017" s="3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  <c r="AX3017" s="3"/>
      <c r="AY3017" s="3"/>
      <c r="AZ3017" s="3"/>
      <c r="BA3017" s="3"/>
      <c r="BB3017" s="3"/>
      <c r="BC3017" s="3"/>
      <c r="BD3017" s="3"/>
      <c r="BE3017" s="3"/>
      <c r="BF3017" s="3"/>
      <c r="BG3017" s="3"/>
      <c r="BH3017" s="3"/>
      <c r="BI3017" s="3"/>
      <c r="BJ3017" s="3"/>
      <c r="BK3017" s="3"/>
      <c r="BL3017" s="3"/>
      <c r="BM3017" s="3"/>
      <c r="BN3017" s="3"/>
      <c r="BO3017" s="3"/>
      <c r="BP3017" s="3"/>
      <c r="BQ3017" s="3"/>
      <c r="BR3017" s="3"/>
      <c r="BS3017" s="3"/>
      <c r="BT3017" s="3"/>
      <c r="BU3017" s="3"/>
      <c r="BV3017" s="3"/>
      <c r="BW3017" s="3"/>
      <c r="BX3017" s="3"/>
      <c r="BY3017" s="3"/>
      <c r="BZ3017" s="3"/>
      <c r="CA3017" s="3"/>
      <c r="CB3017" s="3"/>
      <c r="CC3017" s="3"/>
      <c r="CD3017" s="3"/>
      <c r="CE3017" s="3"/>
      <c r="CF3017" s="3"/>
      <c r="CG3017" s="3"/>
      <c r="CH3017" s="3"/>
      <c r="CI3017" s="3"/>
      <c r="CJ3017" s="3"/>
      <c r="CK3017" s="3"/>
      <c r="CL3017" s="3"/>
      <c r="CM3017" s="3"/>
      <c r="CN3017" s="3"/>
      <c r="CO3017" s="3"/>
      <c r="CP3017" s="3"/>
      <c r="CQ3017" s="3"/>
      <c r="CR3017" s="3"/>
      <c r="CS3017" s="3"/>
      <c r="CT3017" s="3"/>
      <c r="CU3017" s="3"/>
      <c r="CV3017" s="3"/>
      <c r="CW3017" s="3"/>
      <c r="CX3017" s="3"/>
      <c r="CY3017" s="3"/>
      <c r="CZ3017" s="3"/>
      <c r="DA3017" s="3"/>
      <c r="DB3017" s="3"/>
      <c r="DC3017" s="3"/>
      <c r="DD3017" s="3"/>
      <c r="DE3017" s="3"/>
      <c r="DF3017" s="3"/>
      <c r="DG3017" s="3"/>
      <c r="DH3017" s="3"/>
      <c r="DI3017" s="3"/>
      <c r="DJ3017" s="3"/>
      <c r="DK3017" s="3"/>
      <c r="DL3017" s="3"/>
      <c r="DM3017" s="3"/>
      <c r="DN3017" s="3"/>
      <c r="DO3017" s="3"/>
      <c r="DP3017" s="3"/>
      <c r="DQ3017" s="3"/>
      <c r="DR3017" s="3"/>
      <c r="DS3017" s="3"/>
      <c r="DT3017" s="3"/>
      <c r="DU3017" s="3"/>
      <c r="DV3017" s="3"/>
      <c r="DW3017" s="3"/>
      <c r="DX3017" s="3"/>
      <c r="DY3017" s="3"/>
      <c r="DZ3017" s="3"/>
      <c r="EA3017" s="3"/>
      <c r="EB3017" s="3"/>
      <c r="EC3017" s="3"/>
      <c r="ED3017" s="3"/>
      <c r="EE3017" s="3"/>
      <c r="EF3017" s="3"/>
      <c r="EG3017" s="3"/>
      <c r="EH3017" s="3"/>
      <c r="EI3017" s="3"/>
      <c r="EJ3017" s="3"/>
      <c r="EK3017" s="3"/>
      <c r="EL3017" s="3"/>
      <c r="EM3017" s="3"/>
      <c r="EN3017" s="3"/>
      <c r="EO3017" s="3"/>
      <c r="EP3017" s="3"/>
      <c r="EQ3017" s="3"/>
      <c r="ER3017" s="3"/>
      <c r="ES3017" s="3"/>
      <c r="ET3017" s="3"/>
      <c r="EU3017" s="3"/>
      <c r="EV3017" s="3"/>
      <c r="EW3017" s="3"/>
      <c r="EX3017" s="3"/>
      <c r="EY3017" s="3"/>
      <c r="EZ3017" s="3"/>
      <c r="FA3017" s="3"/>
      <c r="FB3017" s="3"/>
      <c r="FC3017" s="3"/>
      <c r="FD3017" s="3"/>
      <c r="FE3017" s="3"/>
      <c r="FF3017" s="3"/>
      <c r="FG3017" s="3"/>
      <c r="FH3017" s="3"/>
      <c r="FI3017" s="3"/>
      <c r="FJ3017" s="3"/>
      <c r="FK3017" s="3"/>
      <c r="FL3017" s="3"/>
      <c r="FM3017" s="3"/>
      <c r="FN3017" s="3"/>
      <c r="FO3017" s="3"/>
      <c r="FP3017" s="3"/>
      <c r="FQ3017" s="3"/>
      <c r="FR3017" s="3"/>
      <c r="FS3017" s="3"/>
      <c r="FT3017" s="3"/>
      <c r="FU3017" s="3"/>
      <c r="FV3017" s="3"/>
      <c r="FW3017" s="3"/>
      <c r="FX3017" s="3"/>
      <c r="FY3017" s="3"/>
      <c r="FZ3017" s="3"/>
      <c r="GA3017" s="3"/>
      <c r="GB3017" s="3"/>
      <c r="GC3017" s="3"/>
      <c r="GD3017" s="3"/>
      <c r="GE3017" s="3"/>
      <c r="GF3017" s="3"/>
      <c r="GG3017" s="3"/>
      <c r="GH3017" s="3"/>
      <c r="GI3017" s="3"/>
      <c r="GJ3017" s="3"/>
      <c r="GK3017" s="3"/>
      <c r="GL3017" s="3"/>
      <c r="GM3017" s="3"/>
      <c r="GN3017" s="3"/>
      <c r="GO3017" s="3"/>
      <c r="GP3017" s="3"/>
      <c r="GQ3017" s="3"/>
      <c r="GR3017" s="3"/>
      <c r="GS3017" s="3"/>
      <c r="GT3017" s="3"/>
      <c r="GU3017" s="3"/>
    </row>
    <row r="3018" s="1" customFormat="true" ht="16" customHeight="true" spans="1:203">
      <c r="A3018" s="33">
        <v>3016</v>
      </c>
      <c r="B3018" s="41" t="s">
        <v>2969</v>
      </c>
      <c r="C3018" s="41" t="s">
        <v>3010</v>
      </c>
      <c r="D3018" s="34" t="s">
        <v>13</v>
      </c>
      <c r="E3018" s="34">
        <v>87</v>
      </c>
      <c r="F3018" s="34" t="s">
        <v>11</v>
      </c>
      <c r="G3018" s="33">
        <v>200</v>
      </c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  <c r="AI3018" s="3"/>
      <c r="AJ3018" s="3"/>
      <c r="AK3018" s="3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  <c r="AX3018" s="3"/>
      <c r="AY3018" s="3"/>
      <c r="AZ3018" s="3"/>
      <c r="BA3018" s="3"/>
      <c r="BB3018" s="3"/>
      <c r="BC3018" s="3"/>
      <c r="BD3018" s="3"/>
      <c r="BE3018" s="3"/>
      <c r="BF3018" s="3"/>
      <c r="BG3018" s="3"/>
      <c r="BH3018" s="3"/>
      <c r="BI3018" s="3"/>
      <c r="BJ3018" s="3"/>
      <c r="BK3018" s="3"/>
      <c r="BL3018" s="3"/>
      <c r="BM3018" s="3"/>
      <c r="BN3018" s="3"/>
      <c r="BO3018" s="3"/>
      <c r="BP3018" s="3"/>
      <c r="BQ3018" s="3"/>
      <c r="BR3018" s="3"/>
      <c r="BS3018" s="3"/>
      <c r="BT3018" s="3"/>
      <c r="BU3018" s="3"/>
      <c r="BV3018" s="3"/>
      <c r="BW3018" s="3"/>
      <c r="BX3018" s="3"/>
      <c r="BY3018" s="3"/>
      <c r="BZ3018" s="3"/>
      <c r="CA3018" s="3"/>
      <c r="CB3018" s="3"/>
      <c r="CC3018" s="3"/>
      <c r="CD3018" s="3"/>
      <c r="CE3018" s="3"/>
      <c r="CF3018" s="3"/>
      <c r="CG3018" s="3"/>
      <c r="CH3018" s="3"/>
      <c r="CI3018" s="3"/>
      <c r="CJ3018" s="3"/>
      <c r="CK3018" s="3"/>
      <c r="CL3018" s="3"/>
      <c r="CM3018" s="3"/>
      <c r="CN3018" s="3"/>
      <c r="CO3018" s="3"/>
      <c r="CP3018" s="3"/>
      <c r="CQ3018" s="3"/>
      <c r="CR3018" s="3"/>
      <c r="CS3018" s="3"/>
      <c r="CT3018" s="3"/>
      <c r="CU3018" s="3"/>
      <c r="CV3018" s="3"/>
      <c r="CW3018" s="3"/>
      <c r="CX3018" s="3"/>
      <c r="CY3018" s="3"/>
      <c r="CZ3018" s="3"/>
      <c r="DA3018" s="3"/>
      <c r="DB3018" s="3"/>
      <c r="DC3018" s="3"/>
      <c r="DD3018" s="3"/>
      <c r="DE3018" s="3"/>
      <c r="DF3018" s="3"/>
      <c r="DG3018" s="3"/>
      <c r="DH3018" s="3"/>
      <c r="DI3018" s="3"/>
      <c r="DJ3018" s="3"/>
      <c r="DK3018" s="3"/>
      <c r="DL3018" s="3"/>
      <c r="DM3018" s="3"/>
      <c r="DN3018" s="3"/>
      <c r="DO3018" s="3"/>
      <c r="DP3018" s="3"/>
      <c r="DQ3018" s="3"/>
      <c r="DR3018" s="3"/>
      <c r="DS3018" s="3"/>
      <c r="DT3018" s="3"/>
      <c r="DU3018" s="3"/>
      <c r="DV3018" s="3"/>
      <c r="DW3018" s="3"/>
      <c r="DX3018" s="3"/>
      <c r="DY3018" s="3"/>
      <c r="DZ3018" s="3"/>
      <c r="EA3018" s="3"/>
      <c r="EB3018" s="3"/>
      <c r="EC3018" s="3"/>
      <c r="ED3018" s="3"/>
      <c r="EE3018" s="3"/>
      <c r="EF3018" s="3"/>
      <c r="EG3018" s="3"/>
      <c r="EH3018" s="3"/>
      <c r="EI3018" s="3"/>
      <c r="EJ3018" s="3"/>
      <c r="EK3018" s="3"/>
      <c r="EL3018" s="3"/>
      <c r="EM3018" s="3"/>
      <c r="EN3018" s="3"/>
      <c r="EO3018" s="3"/>
      <c r="EP3018" s="3"/>
      <c r="EQ3018" s="3"/>
      <c r="ER3018" s="3"/>
      <c r="ES3018" s="3"/>
      <c r="ET3018" s="3"/>
      <c r="EU3018" s="3"/>
      <c r="EV3018" s="3"/>
      <c r="EW3018" s="3"/>
      <c r="EX3018" s="3"/>
      <c r="EY3018" s="3"/>
      <c r="EZ3018" s="3"/>
      <c r="FA3018" s="3"/>
      <c r="FB3018" s="3"/>
      <c r="FC3018" s="3"/>
      <c r="FD3018" s="3"/>
      <c r="FE3018" s="3"/>
      <c r="FF3018" s="3"/>
      <c r="FG3018" s="3"/>
      <c r="FH3018" s="3"/>
      <c r="FI3018" s="3"/>
      <c r="FJ3018" s="3"/>
      <c r="FK3018" s="3"/>
      <c r="FL3018" s="3"/>
      <c r="FM3018" s="3"/>
      <c r="FN3018" s="3"/>
      <c r="FO3018" s="3"/>
      <c r="FP3018" s="3"/>
      <c r="FQ3018" s="3"/>
      <c r="FR3018" s="3"/>
      <c r="FS3018" s="3"/>
      <c r="FT3018" s="3"/>
      <c r="FU3018" s="3"/>
      <c r="FV3018" s="3"/>
      <c r="FW3018" s="3"/>
      <c r="FX3018" s="3"/>
      <c r="FY3018" s="3"/>
      <c r="FZ3018" s="3"/>
      <c r="GA3018" s="3"/>
      <c r="GB3018" s="3"/>
      <c r="GC3018" s="3"/>
      <c r="GD3018" s="3"/>
      <c r="GE3018" s="3"/>
      <c r="GF3018" s="3"/>
      <c r="GG3018" s="3"/>
      <c r="GH3018" s="3"/>
      <c r="GI3018" s="3"/>
      <c r="GJ3018" s="3"/>
      <c r="GK3018" s="3"/>
      <c r="GL3018" s="3"/>
      <c r="GM3018" s="3"/>
      <c r="GN3018" s="3"/>
      <c r="GO3018" s="3"/>
      <c r="GP3018" s="3"/>
      <c r="GQ3018" s="3"/>
      <c r="GR3018" s="3"/>
      <c r="GS3018" s="3"/>
      <c r="GT3018" s="3"/>
      <c r="GU3018" s="3"/>
    </row>
    <row r="3019" s="1" customFormat="true" ht="16" customHeight="true" spans="1:203">
      <c r="A3019" s="33">
        <v>3017</v>
      </c>
      <c r="B3019" s="41" t="s">
        <v>2969</v>
      </c>
      <c r="C3019" s="41" t="s">
        <v>3011</v>
      </c>
      <c r="D3019" s="34" t="s">
        <v>13</v>
      </c>
      <c r="E3019" s="34">
        <v>83</v>
      </c>
      <c r="F3019" s="33" t="s">
        <v>15</v>
      </c>
      <c r="G3019" s="33">
        <v>200</v>
      </c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  <c r="AI3019" s="3"/>
      <c r="AJ3019" s="3"/>
      <c r="AK3019" s="3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  <c r="AX3019" s="3"/>
      <c r="AY3019" s="3"/>
      <c r="AZ3019" s="3"/>
      <c r="BA3019" s="3"/>
      <c r="BB3019" s="3"/>
      <c r="BC3019" s="3"/>
      <c r="BD3019" s="3"/>
      <c r="BE3019" s="3"/>
      <c r="BF3019" s="3"/>
      <c r="BG3019" s="3"/>
      <c r="BH3019" s="3"/>
      <c r="BI3019" s="3"/>
      <c r="BJ3019" s="3"/>
      <c r="BK3019" s="3"/>
      <c r="BL3019" s="3"/>
      <c r="BM3019" s="3"/>
      <c r="BN3019" s="3"/>
      <c r="BO3019" s="3"/>
      <c r="BP3019" s="3"/>
      <c r="BQ3019" s="3"/>
      <c r="BR3019" s="3"/>
      <c r="BS3019" s="3"/>
      <c r="BT3019" s="3"/>
      <c r="BU3019" s="3"/>
      <c r="BV3019" s="3"/>
      <c r="BW3019" s="3"/>
      <c r="BX3019" s="3"/>
      <c r="BY3019" s="3"/>
      <c r="BZ3019" s="3"/>
      <c r="CA3019" s="3"/>
      <c r="CB3019" s="3"/>
      <c r="CC3019" s="3"/>
      <c r="CD3019" s="3"/>
      <c r="CE3019" s="3"/>
      <c r="CF3019" s="3"/>
      <c r="CG3019" s="3"/>
      <c r="CH3019" s="3"/>
      <c r="CI3019" s="3"/>
      <c r="CJ3019" s="3"/>
      <c r="CK3019" s="3"/>
      <c r="CL3019" s="3"/>
      <c r="CM3019" s="3"/>
      <c r="CN3019" s="3"/>
      <c r="CO3019" s="3"/>
      <c r="CP3019" s="3"/>
      <c r="CQ3019" s="3"/>
      <c r="CR3019" s="3"/>
      <c r="CS3019" s="3"/>
      <c r="CT3019" s="3"/>
      <c r="CU3019" s="3"/>
      <c r="CV3019" s="3"/>
      <c r="CW3019" s="3"/>
      <c r="CX3019" s="3"/>
      <c r="CY3019" s="3"/>
      <c r="CZ3019" s="3"/>
      <c r="DA3019" s="3"/>
      <c r="DB3019" s="3"/>
      <c r="DC3019" s="3"/>
      <c r="DD3019" s="3"/>
      <c r="DE3019" s="3"/>
      <c r="DF3019" s="3"/>
      <c r="DG3019" s="3"/>
      <c r="DH3019" s="3"/>
      <c r="DI3019" s="3"/>
      <c r="DJ3019" s="3"/>
      <c r="DK3019" s="3"/>
      <c r="DL3019" s="3"/>
      <c r="DM3019" s="3"/>
      <c r="DN3019" s="3"/>
      <c r="DO3019" s="3"/>
      <c r="DP3019" s="3"/>
      <c r="DQ3019" s="3"/>
      <c r="DR3019" s="3"/>
      <c r="DS3019" s="3"/>
      <c r="DT3019" s="3"/>
      <c r="DU3019" s="3"/>
      <c r="DV3019" s="3"/>
      <c r="DW3019" s="3"/>
      <c r="DX3019" s="3"/>
      <c r="DY3019" s="3"/>
      <c r="DZ3019" s="3"/>
      <c r="EA3019" s="3"/>
      <c r="EB3019" s="3"/>
      <c r="EC3019" s="3"/>
      <c r="ED3019" s="3"/>
      <c r="EE3019" s="3"/>
      <c r="EF3019" s="3"/>
      <c r="EG3019" s="3"/>
      <c r="EH3019" s="3"/>
      <c r="EI3019" s="3"/>
      <c r="EJ3019" s="3"/>
      <c r="EK3019" s="3"/>
      <c r="EL3019" s="3"/>
      <c r="EM3019" s="3"/>
      <c r="EN3019" s="3"/>
      <c r="EO3019" s="3"/>
      <c r="EP3019" s="3"/>
      <c r="EQ3019" s="3"/>
      <c r="ER3019" s="3"/>
      <c r="ES3019" s="3"/>
      <c r="ET3019" s="3"/>
      <c r="EU3019" s="3"/>
      <c r="EV3019" s="3"/>
      <c r="EW3019" s="3"/>
      <c r="EX3019" s="3"/>
      <c r="EY3019" s="3"/>
      <c r="EZ3019" s="3"/>
      <c r="FA3019" s="3"/>
      <c r="FB3019" s="3"/>
      <c r="FC3019" s="3"/>
      <c r="FD3019" s="3"/>
      <c r="FE3019" s="3"/>
      <c r="FF3019" s="3"/>
      <c r="FG3019" s="3"/>
      <c r="FH3019" s="3"/>
      <c r="FI3019" s="3"/>
      <c r="FJ3019" s="3"/>
      <c r="FK3019" s="3"/>
      <c r="FL3019" s="3"/>
      <c r="FM3019" s="3"/>
      <c r="FN3019" s="3"/>
      <c r="FO3019" s="3"/>
      <c r="FP3019" s="3"/>
      <c r="FQ3019" s="3"/>
      <c r="FR3019" s="3"/>
      <c r="FS3019" s="3"/>
      <c r="FT3019" s="3"/>
      <c r="FU3019" s="3"/>
      <c r="FV3019" s="3"/>
      <c r="FW3019" s="3"/>
      <c r="FX3019" s="3"/>
      <c r="FY3019" s="3"/>
      <c r="FZ3019" s="3"/>
      <c r="GA3019" s="3"/>
      <c r="GB3019" s="3"/>
      <c r="GC3019" s="3"/>
      <c r="GD3019" s="3"/>
      <c r="GE3019" s="3"/>
      <c r="GF3019" s="3"/>
      <c r="GG3019" s="3"/>
      <c r="GH3019" s="3"/>
      <c r="GI3019" s="3"/>
      <c r="GJ3019" s="3"/>
      <c r="GK3019" s="3"/>
      <c r="GL3019" s="3"/>
      <c r="GM3019" s="3"/>
      <c r="GN3019" s="3"/>
      <c r="GO3019" s="3"/>
      <c r="GP3019" s="3"/>
      <c r="GQ3019" s="3"/>
      <c r="GR3019" s="3"/>
      <c r="GS3019" s="3"/>
      <c r="GT3019" s="3"/>
      <c r="GU3019" s="3"/>
    </row>
    <row r="3020" s="1" customFormat="true" ht="16" customHeight="true" spans="1:7">
      <c r="A3020" s="33">
        <v>3018</v>
      </c>
      <c r="B3020" s="33" t="s">
        <v>2969</v>
      </c>
      <c r="C3020" s="33" t="s">
        <v>3012</v>
      </c>
      <c r="D3020" s="34" t="s">
        <v>10</v>
      </c>
      <c r="E3020" s="34">
        <v>83</v>
      </c>
      <c r="F3020" s="34" t="s">
        <v>11</v>
      </c>
      <c r="G3020" s="33">
        <v>200</v>
      </c>
    </row>
    <row r="3021" s="1" customFormat="true" ht="16" customHeight="true" spans="1:7">
      <c r="A3021" s="33">
        <v>3019</v>
      </c>
      <c r="B3021" s="33" t="s">
        <v>2969</v>
      </c>
      <c r="C3021" s="33" t="s">
        <v>3013</v>
      </c>
      <c r="D3021" s="34" t="s">
        <v>13</v>
      </c>
      <c r="E3021" s="34">
        <v>83</v>
      </c>
      <c r="F3021" s="41" t="s">
        <v>17</v>
      </c>
      <c r="G3021" s="33">
        <v>200</v>
      </c>
    </row>
    <row r="3022" s="1" customFormat="true" ht="16" customHeight="true" spans="1:7">
      <c r="A3022" s="33">
        <v>3020</v>
      </c>
      <c r="B3022" s="33" t="s">
        <v>2969</v>
      </c>
      <c r="C3022" s="33" t="s">
        <v>3014</v>
      </c>
      <c r="D3022" s="34" t="s">
        <v>13</v>
      </c>
      <c r="E3022" s="34">
        <v>82</v>
      </c>
      <c r="F3022" s="33" t="s">
        <v>15</v>
      </c>
      <c r="G3022" s="33">
        <v>200</v>
      </c>
    </row>
    <row r="3023" s="1" customFormat="true" ht="16" customHeight="true" spans="1:7">
      <c r="A3023" s="33">
        <v>3021</v>
      </c>
      <c r="B3023" s="33" t="s">
        <v>2969</v>
      </c>
      <c r="C3023" s="33" t="s">
        <v>2305</v>
      </c>
      <c r="D3023" s="34" t="s">
        <v>10</v>
      </c>
      <c r="E3023" s="34">
        <v>82</v>
      </c>
      <c r="F3023" s="34" t="s">
        <v>11</v>
      </c>
      <c r="G3023" s="33">
        <v>200</v>
      </c>
    </row>
    <row r="3024" s="1" customFormat="true" ht="16" customHeight="true" spans="1:7">
      <c r="A3024" s="33">
        <v>3022</v>
      </c>
      <c r="B3024" s="39" t="s">
        <v>2969</v>
      </c>
      <c r="C3024" s="39" t="s">
        <v>3015</v>
      </c>
      <c r="D3024" s="34" t="s">
        <v>13</v>
      </c>
      <c r="E3024" s="34">
        <v>82</v>
      </c>
      <c r="F3024" s="34" t="s">
        <v>11</v>
      </c>
      <c r="G3024" s="33">
        <v>200</v>
      </c>
    </row>
    <row r="3025" s="1" customFormat="true" ht="16" customHeight="true" spans="1:7">
      <c r="A3025" s="33">
        <v>3023</v>
      </c>
      <c r="B3025" s="39" t="s">
        <v>2969</v>
      </c>
      <c r="C3025" s="39" t="s">
        <v>3016</v>
      </c>
      <c r="D3025" s="34" t="s">
        <v>10</v>
      </c>
      <c r="E3025" s="34">
        <v>82</v>
      </c>
      <c r="F3025" s="34" t="s">
        <v>11</v>
      </c>
      <c r="G3025" s="33">
        <v>200</v>
      </c>
    </row>
    <row r="3026" s="1" customFormat="true" ht="16" customHeight="true" spans="1:7">
      <c r="A3026" s="33">
        <v>3024</v>
      </c>
      <c r="B3026" s="34" t="s">
        <v>2969</v>
      </c>
      <c r="C3026" s="34" t="s">
        <v>3017</v>
      </c>
      <c r="D3026" s="34" t="s">
        <v>13</v>
      </c>
      <c r="E3026" s="34">
        <v>82</v>
      </c>
      <c r="F3026" s="34" t="s">
        <v>11</v>
      </c>
      <c r="G3026" s="33">
        <v>200</v>
      </c>
    </row>
    <row r="3027" s="1" customFormat="true" ht="16" customHeight="true" spans="1:7">
      <c r="A3027" s="33">
        <v>3025</v>
      </c>
      <c r="B3027" s="46" t="s">
        <v>2969</v>
      </c>
      <c r="C3027" s="46" t="s">
        <v>3018</v>
      </c>
      <c r="D3027" s="34" t="s">
        <v>13</v>
      </c>
      <c r="E3027" s="34">
        <v>82</v>
      </c>
      <c r="F3027" s="34" t="s">
        <v>11</v>
      </c>
      <c r="G3027" s="33">
        <v>200</v>
      </c>
    </row>
    <row r="3028" s="1" customFormat="true" ht="16" customHeight="true" spans="1:7">
      <c r="A3028" s="33">
        <v>3026</v>
      </c>
      <c r="B3028" s="39" t="s">
        <v>2969</v>
      </c>
      <c r="C3028" s="39" t="s">
        <v>3019</v>
      </c>
      <c r="D3028" s="34" t="s">
        <v>13</v>
      </c>
      <c r="E3028" s="34">
        <v>82</v>
      </c>
      <c r="F3028" s="41" t="s">
        <v>17</v>
      </c>
      <c r="G3028" s="33">
        <v>200</v>
      </c>
    </row>
    <row r="3029" s="1" customFormat="true" ht="16" customHeight="true" spans="1:7">
      <c r="A3029" s="33">
        <v>3027</v>
      </c>
      <c r="B3029" s="39" t="s">
        <v>2969</v>
      </c>
      <c r="C3029" s="39" t="s">
        <v>3020</v>
      </c>
      <c r="D3029" s="34" t="s">
        <v>10</v>
      </c>
      <c r="E3029" s="34">
        <v>82</v>
      </c>
      <c r="F3029" s="33" t="s">
        <v>15</v>
      </c>
      <c r="G3029" s="33">
        <v>200</v>
      </c>
    </row>
    <row r="3030" s="4" customFormat="true" ht="16" customHeight="true" spans="1:7">
      <c r="A3030" s="33">
        <v>3028</v>
      </c>
      <c r="B3030" s="40" t="s">
        <v>2969</v>
      </c>
      <c r="C3030" s="40" t="s">
        <v>3021</v>
      </c>
      <c r="D3030" s="34" t="s">
        <v>10</v>
      </c>
      <c r="E3030" s="34">
        <v>81</v>
      </c>
      <c r="F3030" s="34" t="s">
        <v>11</v>
      </c>
      <c r="G3030" s="40">
        <v>200</v>
      </c>
    </row>
    <row r="3031" s="1" customFormat="true" ht="16" customHeight="true" spans="1:7">
      <c r="A3031" s="33">
        <v>3029</v>
      </c>
      <c r="B3031" s="39" t="s">
        <v>2969</v>
      </c>
      <c r="C3031" s="39" t="s">
        <v>3022</v>
      </c>
      <c r="D3031" s="34" t="s">
        <v>13</v>
      </c>
      <c r="E3031" s="34">
        <v>81</v>
      </c>
      <c r="F3031" s="33" t="s">
        <v>15</v>
      </c>
      <c r="G3031" s="39">
        <v>200</v>
      </c>
    </row>
    <row r="3032" s="1" customFormat="true" ht="16" customHeight="true" spans="1:7">
      <c r="A3032" s="33">
        <v>3030</v>
      </c>
      <c r="B3032" s="39" t="s">
        <v>2969</v>
      </c>
      <c r="C3032" s="39" t="s">
        <v>3023</v>
      </c>
      <c r="D3032" s="34" t="s">
        <v>10</v>
      </c>
      <c r="E3032" s="34">
        <v>81</v>
      </c>
      <c r="F3032" s="34" t="s">
        <v>11</v>
      </c>
      <c r="G3032" s="39">
        <v>200</v>
      </c>
    </row>
    <row r="3033" s="1" customFormat="true" ht="16" customHeight="true" spans="1:7">
      <c r="A3033" s="33">
        <v>3031</v>
      </c>
      <c r="B3033" s="85" t="s">
        <v>2969</v>
      </c>
      <c r="C3033" s="39" t="s">
        <v>3024</v>
      </c>
      <c r="D3033" s="34" t="s">
        <v>13</v>
      </c>
      <c r="E3033" s="34">
        <v>81</v>
      </c>
      <c r="F3033" s="34" t="s">
        <v>11</v>
      </c>
      <c r="G3033" s="52">
        <v>200</v>
      </c>
    </row>
    <row r="3034" s="1" customFormat="true" ht="16" customHeight="true" spans="1:7">
      <c r="A3034" s="33">
        <v>3032</v>
      </c>
      <c r="B3034" s="52" t="s">
        <v>2969</v>
      </c>
      <c r="C3034" s="52" t="s">
        <v>2374</v>
      </c>
      <c r="D3034" s="34" t="s">
        <v>10</v>
      </c>
      <c r="E3034" s="34">
        <v>81</v>
      </c>
      <c r="F3034" s="34" t="s">
        <v>11</v>
      </c>
      <c r="G3034" s="41">
        <v>200</v>
      </c>
    </row>
    <row r="3035" ht="16" customHeight="true" spans="1:7">
      <c r="A3035" s="33">
        <v>3033</v>
      </c>
      <c r="B3035" s="39" t="s">
        <v>2969</v>
      </c>
      <c r="C3035" s="39" t="s">
        <v>341</v>
      </c>
      <c r="D3035" s="34" t="s">
        <v>13</v>
      </c>
      <c r="E3035" s="34">
        <v>81</v>
      </c>
      <c r="F3035" s="34" t="s">
        <v>11</v>
      </c>
      <c r="G3035" s="39">
        <v>200</v>
      </c>
    </row>
    <row r="3036" ht="16" customHeight="true" spans="1:7">
      <c r="A3036" s="33">
        <v>3034</v>
      </c>
      <c r="B3036" s="39" t="s">
        <v>2969</v>
      </c>
      <c r="C3036" s="39" t="s">
        <v>3025</v>
      </c>
      <c r="D3036" s="34" t="s">
        <v>10</v>
      </c>
      <c r="E3036" s="34">
        <v>81</v>
      </c>
      <c r="F3036" s="34" t="s">
        <v>11</v>
      </c>
      <c r="G3036" s="85">
        <v>200</v>
      </c>
    </row>
    <row r="3037" s="2" customFormat="true" ht="16" customHeight="true" spans="1:7">
      <c r="A3037" s="33">
        <v>3035</v>
      </c>
      <c r="B3037" s="42" t="s">
        <v>2969</v>
      </c>
      <c r="C3037" s="34" t="s">
        <v>3026</v>
      </c>
      <c r="D3037" s="34" t="s">
        <v>13</v>
      </c>
      <c r="E3037" s="34">
        <v>81</v>
      </c>
      <c r="F3037" s="34" t="s">
        <v>11</v>
      </c>
      <c r="G3037" s="42">
        <v>200</v>
      </c>
    </row>
    <row r="3038" ht="16" customHeight="true" spans="1:7">
      <c r="A3038" s="33">
        <v>3036</v>
      </c>
      <c r="B3038" s="34" t="s">
        <v>2969</v>
      </c>
      <c r="C3038" s="34" t="s">
        <v>3027</v>
      </c>
      <c r="D3038" s="34" t="s">
        <v>13</v>
      </c>
      <c r="E3038" s="34">
        <v>81</v>
      </c>
      <c r="F3038" s="34" t="s">
        <v>11</v>
      </c>
      <c r="G3038" s="34">
        <v>200</v>
      </c>
    </row>
    <row r="3039" ht="16" customHeight="true" spans="1:7">
      <c r="A3039" s="33">
        <v>3037</v>
      </c>
      <c r="B3039" s="34" t="s">
        <v>2969</v>
      </c>
      <c r="C3039" s="34" t="s">
        <v>3028</v>
      </c>
      <c r="D3039" s="34" t="s">
        <v>10</v>
      </c>
      <c r="E3039" s="34">
        <v>81</v>
      </c>
      <c r="F3039" s="34" t="s">
        <v>11</v>
      </c>
      <c r="G3039" s="34">
        <v>200</v>
      </c>
    </row>
    <row r="3040" ht="16" customHeight="true" spans="1:7">
      <c r="A3040" s="33">
        <v>3038</v>
      </c>
      <c r="B3040" s="39" t="s">
        <v>2969</v>
      </c>
      <c r="C3040" s="39" t="s">
        <v>3029</v>
      </c>
      <c r="D3040" s="34" t="s">
        <v>10</v>
      </c>
      <c r="E3040" s="34">
        <v>81</v>
      </c>
      <c r="F3040" s="34" t="s">
        <v>11</v>
      </c>
      <c r="G3040" s="39">
        <v>200</v>
      </c>
    </row>
    <row r="3041" ht="16" customHeight="true" spans="1:7">
      <c r="A3041" s="33">
        <v>3039</v>
      </c>
      <c r="B3041" s="34" t="s">
        <v>2969</v>
      </c>
      <c r="C3041" s="34" t="s">
        <v>3030</v>
      </c>
      <c r="D3041" s="34" t="s">
        <v>10</v>
      </c>
      <c r="E3041" s="34">
        <v>80</v>
      </c>
      <c r="F3041" s="41" t="s">
        <v>17</v>
      </c>
      <c r="G3041" s="34">
        <v>200</v>
      </c>
    </row>
    <row r="3042" ht="16" customHeight="true" spans="1:7">
      <c r="A3042" s="33">
        <v>3040</v>
      </c>
      <c r="B3042" s="42" t="s">
        <v>2969</v>
      </c>
      <c r="C3042" s="42" t="s">
        <v>3031</v>
      </c>
      <c r="D3042" s="34" t="s">
        <v>10</v>
      </c>
      <c r="E3042" s="34">
        <v>80</v>
      </c>
      <c r="F3042" s="34" t="s">
        <v>11</v>
      </c>
      <c r="G3042" s="53">
        <v>200</v>
      </c>
    </row>
    <row r="3043" ht="16" customHeight="true" spans="1:7">
      <c r="A3043" s="33">
        <v>3041</v>
      </c>
      <c r="B3043" s="42" t="s">
        <v>2969</v>
      </c>
      <c r="C3043" s="42" t="s">
        <v>3032</v>
      </c>
      <c r="D3043" s="34" t="s">
        <v>13</v>
      </c>
      <c r="E3043" s="34">
        <v>80</v>
      </c>
      <c r="F3043" s="34" t="s">
        <v>11</v>
      </c>
      <c r="G3043" s="53">
        <v>200</v>
      </c>
    </row>
    <row r="3044" ht="16" customHeight="true" spans="1:7">
      <c r="A3044" s="33">
        <v>3042</v>
      </c>
      <c r="B3044" s="42" t="s">
        <v>2969</v>
      </c>
      <c r="C3044" s="42" t="s">
        <v>3033</v>
      </c>
      <c r="D3044" s="34" t="s">
        <v>10</v>
      </c>
      <c r="E3044" s="34">
        <v>80</v>
      </c>
      <c r="F3044" s="34" t="s">
        <v>11</v>
      </c>
      <c r="G3044" s="53">
        <v>200</v>
      </c>
    </row>
    <row r="3045" ht="16" customHeight="true" spans="1:7">
      <c r="A3045" s="33">
        <v>3043</v>
      </c>
      <c r="B3045" s="42" t="s">
        <v>2969</v>
      </c>
      <c r="C3045" s="42" t="s">
        <v>3034</v>
      </c>
      <c r="D3045" s="34" t="s">
        <v>13</v>
      </c>
      <c r="E3045" s="34">
        <v>82</v>
      </c>
      <c r="F3045" s="34" t="s">
        <v>11</v>
      </c>
      <c r="G3045" s="53">
        <v>200</v>
      </c>
    </row>
    <row r="3046" ht="16" customHeight="true" spans="1:7">
      <c r="A3046" s="33">
        <v>3044</v>
      </c>
      <c r="B3046" s="42" t="s">
        <v>2969</v>
      </c>
      <c r="C3046" s="42" t="s">
        <v>2278</v>
      </c>
      <c r="D3046" s="34" t="s">
        <v>10</v>
      </c>
      <c r="E3046" s="34">
        <v>81</v>
      </c>
      <c r="F3046" s="34" t="s">
        <v>11</v>
      </c>
      <c r="G3046" s="53">
        <v>200</v>
      </c>
    </row>
    <row r="3047" ht="16" customHeight="true" spans="1:7">
      <c r="A3047" s="33">
        <v>3045</v>
      </c>
      <c r="B3047" s="43" t="s">
        <v>2969</v>
      </c>
      <c r="C3047" s="43" t="s">
        <v>3035</v>
      </c>
      <c r="D3047" s="34" t="s">
        <v>10</v>
      </c>
      <c r="E3047" s="34">
        <v>80</v>
      </c>
      <c r="F3047" s="41" t="s">
        <v>17</v>
      </c>
      <c r="G3047" s="43">
        <v>200</v>
      </c>
    </row>
    <row r="3048" ht="16" customHeight="true" spans="1:7">
      <c r="A3048" s="33">
        <v>3046</v>
      </c>
      <c r="B3048" s="43" t="s">
        <v>2969</v>
      </c>
      <c r="C3048" s="43" t="s">
        <v>3036</v>
      </c>
      <c r="D3048" s="34" t="s">
        <v>10</v>
      </c>
      <c r="E3048" s="34">
        <v>80</v>
      </c>
      <c r="F3048" s="34" t="s">
        <v>11</v>
      </c>
      <c r="G3048" s="43">
        <v>200</v>
      </c>
    </row>
    <row r="3049" ht="16" customHeight="true" spans="1:7">
      <c r="A3049" s="33">
        <v>3047</v>
      </c>
      <c r="B3049" s="43" t="s">
        <v>2969</v>
      </c>
      <c r="C3049" s="43" t="s">
        <v>3037</v>
      </c>
      <c r="D3049" s="34" t="s">
        <v>13</v>
      </c>
      <c r="E3049" s="34">
        <v>80</v>
      </c>
      <c r="F3049" s="34" t="s">
        <v>11</v>
      </c>
      <c r="G3049" s="43">
        <v>200</v>
      </c>
    </row>
    <row r="3050" ht="16" customHeight="true" spans="1:7">
      <c r="A3050" s="33">
        <v>3048</v>
      </c>
      <c r="B3050" s="48" t="s">
        <v>2969</v>
      </c>
      <c r="C3050" s="48" t="s">
        <v>3038</v>
      </c>
      <c r="D3050" s="34" t="s">
        <v>10</v>
      </c>
      <c r="E3050" s="34">
        <v>80</v>
      </c>
      <c r="F3050" s="34" t="s">
        <v>11</v>
      </c>
      <c r="G3050" s="48">
        <v>200</v>
      </c>
    </row>
    <row r="3051" s="1" customFormat="true" ht="16" customHeight="true" spans="1:7">
      <c r="A3051" s="33">
        <v>3049</v>
      </c>
      <c r="B3051" s="33" t="s">
        <v>3039</v>
      </c>
      <c r="C3051" s="33" t="s">
        <v>3040</v>
      </c>
      <c r="D3051" s="34" t="s">
        <v>13</v>
      </c>
      <c r="E3051" s="34">
        <v>89</v>
      </c>
      <c r="F3051" s="34" t="s">
        <v>11</v>
      </c>
      <c r="G3051" s="33">
        <v>200</v>
      </c>
    </row>
    <row r="3052" s="1" customFormat="true" ht="16" customHeight="true" spans="1:7">
      <c r="A3052" s="33">
        <v>3050</v>
      </c>
      <c r="B3052" s="33" t="s">
        <v>3039</v>
      </c>
      <c r="C3052" s="33" t="s">
        <v>3041</v>
      </c>
      <c r="D3052" s="34" t="s">
        <v>10</v>
      </c>
      <c r="E3052" s="34">
        <v>95</v>
      </c>
      <c r="F3052" s="34" t="s">
        <v>11</v>
      </c>
      <c r="G3052" s="33">
        <v>200</v>
      </c>
    </row>
    <row r="3053" s="1" customFormat="true" ht="16" customHeight="true" spans="1:7">
      <c r="A3053" s="33">
        <v>3051</v>
      </c>
      <c r="B3053" s="33" t="s">
        <v>3039</v>
      </c>
      <c r="C3053" s="33" t="s">
        <v>3042</v>
      </c>
      <c r="D3053" s="34" t="s">
        <v>10</v>
      </c>
      <c r="E3053" s="34">
        <v>95</v>
      </c>
      <c r="F3053" s="34" t="s">
        <v>11</v>
      </c>
      <c r="G3053" s="33">
        <v>200</v>
      </c>
    </row>
    <row r="3054" s="1" customFormat="true" ht="16" customHeight="true" spans="1:7">
      <c r="A3054" s="33">
        <v>3052</v>
      </c>
      <c r="B3054" s="33" t="s">
        <v>3039</v>
      </c>
      <c r="C3054" s="33" t="s">
        <v>3043</v>
      </c>
      <c r="D3054" s="34" t="s">
        <v>10</v>
      </c>
      <c r="E3054" s="34">
        <v>90</v>
      </c>
      <c r="F3054" s="34" t="s">
        <v>11</v>
      </c>
      <c r="G3054" s="33">
        <v>200</v>
      </c>
    </row>
    <row r="3055" s="1" customFormat="true" ht="16" customHeight="true" spans="1:7">
      <c r="A3055" s="33">
        <v>3053</v>
      </c>
      <c r="B3055" s="33" t="s">
        <v>3039</v>
      </c>
      <c r="C3055" s="33" t="s">
        <v>3044</v>
      </c>
      <c r="D3055" s="34" t="s">
        <v>10</v>
      </c>
      <c r="E3055" s="34">
        <v>92</v>
      </c>
      <c r="F3055" s="34" t="s">
        <v>11</v>
      </c>
      <c r="G3055" s="33">
        <v>200</v>
      </c>
    </row>
    <row r="3056" s="1" customFormat="true" ht="16" customHeight="true" spans="1:7">
      <c r="A3056" s="33">
        <v>3054</v>
      </c>
      <c r="B3056" s="33" t="s">
        <v>3039</v>
      </c>
      <c r="C3056" s="33" t="s">
        <v>3045</v>
      </c>
      <c r="D3056" s="34" t="s">
        <v>10</v>
      </c>
      <c r="E3056" s="34">
        <v>89</v>
      </c>
      <c r="F3056" s="34" t="s">
        <v>11</v>
      </c>
      <c r="G3056" s="33">
        <v>200</v>
      </c>
    </row>
    <row r="3057" s="19" customFormat="true" ht="16" customHeight="true" spans="1:203">
      <c r="A3057" s="33">
        <v>3055</v>
      </c>
      <c r="B3057" s="33" t="s">
        <v>3039</v>
      </c>
      <c r="C3057" s="33" t="s">
        <v>3046</v>
      </c>
      <c r="D3057" s="34" t="s">
        <v>13</v>
      </c>
      <c r="E3057" s="34">
        <v>88</v>
      </c>
      <c r="F3057" s="34" t="s">
        <v>11</v>
      </c>
      <c r="G3057" s="33">
        <v>200</v>
      </c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  <c r="FK3057" s="1"/>
      <c r="FL3057" s="1"/>
      <c r="FM3057" s="1"/>
      <c r="FN3057" s="1"/>
      <c r="FO3057" s="1"/>
      <c r="FP3057" s="1"/>
      <c r="FQ3057" s="1"/>
      <c r="FR3057" s="1"/>
      <c r="FS3057" s="1"/>
      <c r="FT3057" s="1"/>
      <c r="FU3057" s="1"/>
      <c r="FV3057" s="1"/>
      <c r="FW3057" s="1"/>
      <c r="FX3057" s="1"/>
      <c r="FY3057" s="1"/>
      <c r="FZ3057" s="1"/>
      <c r="GA3057" s="1"/>
      <c r="GB3057" s="1"/>
      <c r="GC3057" s="1"/>
      <c r="GD3057" s="1"/>
      <c r="GE3057" s="1"/>
      <c r="GF3057" s="1"/>
      <c r="GG3057" s="1"/>
      <c r="GH3057" s="1"/>
      <c r="GI3057" s="1"/>
      <c r="GJ3057" s="1"/>
      <c r="GK3057" s="1"/>
      <c r="GL3057" s="1"/>
      <c r="GM3057" s="1"/>
      <c r="GN3057" s="1"/>
      <c r="GO3057" s="1"/>
      <c r="GP3057" s="1"/>
      <c r="GQ3057" s="1"/>
      <c r="GR3057" s="1"/>
      <c r="GS3057" s="1"/>
      <c r="GT3057" s="1"/>
      <c r="GU3057" s="1"/>
    </row>
    <row r="3058" s="1" customFormat="true" ht="16" customHeight="true" spans="1:7">
      <c r="A3058" s="33">
        <v>3056</v>
      </c>
      <c r="B3058" s="33" t="s">
        <v>3039</v>
      </c>
      <c r="C3058" s="33" t="s">
        <v>3047</v>
      </c>
      <c r="D3058" s="34" t="s">
        <v>13</v>
      </c>
      <c r="E3058" s="34">
        <v>87</v>
      </c>
      <c r="F3058" s="34" t="s">
        <v>11</v>
      </c>
      <c r="G3058" s="33">
        <v>200</v>
      </c>
    </row>
    <row r="3059" s="1" customFormat="true" ht="16" customHeight="true" spans="1:7">
      <c r="A3059" s="33">
        <v>3057</v>
      </c>
      <c r="B3059" s="33" t="s">
        <v>3039</v>
      </c>
      <c r="C3059" s="33" t="s">
        <v>3048</v>
      </c>
      <c r="D3059" s="34" t="s">
        <v>13</v>
      </c>
      <c r="E3059" s="34">
        <v>94</v>
      </c>
      <c r="F3059" s="34" t="s">
        <v>11</v>
      </c>
      <c r="G3059" s="33">
        <v>200</v>
      </c>
    </row>
    <row r="3060" s="13" customFormat="true" ht="16" customHeight="true" spans="1:203">
      <c r="A3060" s="33">
        <v>3058</v>
      </c>
      <c r="B3060" s="33" t="s">
        <v>3039</v>
      </c>
      <c r="C3060" s="33" t="s">
        <v>3049</v>
      </c>
      <c r="D3060" s="34" t="s">
        <v>10</v>
      </c>
      <c r="E3060" s="34">
        <v>90</v>
      </c>
      <c r="F3060" s="34" t="s">
        <v>11</v>
      </c>
      <c r="G3060" s="33">
        <v>200</v>
      </c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  <c r="FK3060" s="1"/>
      <c r="FL3060" s="1"/>
      <c r="FM3060" s="1"/>
      <c r="FN3060" s="1"/>
      <c r="FO3060" s="1"/>
      <c r="FP3060" s="1"/>
      <c r="FQ3060" s="1"/>
      <c r="FR3060" s="1"/>
      <c r="FS3060" s="1"/>
      <c r="FT3060" s="1"/>
      <c r="FU3060" s="1"/>
      <c r="FV3060" s="1"/>
      <c r="FW3060" s="1"/>
      <c r="FX3060" s="1"/>
      <c r="FY3060" s="1"/>
      <c r="FZ3060" s="1"/>
      <c r="GA3060" s="1"/>
      <c r="GB3060" s="1"/>
      <c r="GC3060" s="1"/>
      <c r="GD3060" s="1"/>
      <c r="GE3060" s="1"/>
      <c r="GF3060" s="1"/>
      <c r="GG3060" s="1"/>
      <c r="GH3060" s="1"/>
      <c r="GI3060" s="1"/>
      <c r="GJ3060" s="1"/>
      <c r="GK3060" s="1"/>
      <c r="GL3060" s="1"/>
      <c r="GM3060" s="1"/>
      <c r="GN3060" s="1"/>
      <c r="GO3060" s="1"/>
      <c r="GP3060" s="1"/>
      <c r="GQ3060" s="1"/>
      <c r="GR3060" s="1"/>
      <c r="GS3060" s="1"/>
      <c r="GT3060" s="1"/>
      <c r="GU3060" s="1"/>
    </row>
    <row r="3061" s="10" customFormat="true" ht="16" customHeight="true" spans="1:203">
      <c r="A3061" s="33">
        <v>3059</v>
      </c>
      <c r="B3061" s="33" t="s">
        <v>3039</v>
      </c>
      <c r="C3061" s="33" t="s">
        <v>3050</v>
      </c>
      <c r="D3061" s="34" t="s">
        <v>13</v>
      </c>
      <c r="E3061" s="34">
        <v>87</v>
      </c>
      <c r="F3061" s="33" t="s">
        <v>15</v>
      </c>
      <c r="G3061" s="33">
        <v>200</v>
      </c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  <c r="FK3061" s="1"/>
      <c r="FL3061" s="1"/>
      <c r="FM3061" s="1"/>
      <c r="FN3061" s="1"/>
      <c r="FO3061" s="1"/>
      <c r="FP3061" s="1"/>
      <c r="FQ3061" s="1"/>
      <c r="FR3061" s="1"/>
      <c r="FS3061" s="1"/>
      <c r="FT3061" s="1"/>
      <c r="FU3061" s="1"/>
      <c r="FV3061" s="1"/>
      <c r="FW3061" s="1"/>
      <c r="FX3061" s="1"/>
      <c r="FY3061" s="1"/>
      <c r="FZ3061" s="1"/>
      <c r="GA3061" s="1"/>
      <c r="GB3061" s="1"/>
      <c r="GC3061" s="1"/>
      <c r="GD3061" s="1"/>
      <c r="GE3061" s="1"/>
      <c r="GF3061" s="1"/>
      <c r="GG3061" s="1"/>
      <c r="GH3061" s="1"/>
      <c r="GI3061" s="1"/>
      <c r="GJ3061" s="1"/>
      <c r="GK3061" s="1"/>
      <c r="GL3061" s="1"/>
      <c r="GM3061" s="1"/>
      <c r="GN3061" s="1"/>
      <c r="GO3061" s="1"/>
      <c r="GP3061" s="1"/>
      <c r="GQ3061" s="1"/>
      <c r="GR3061" s="1"/>
      <c r="GS3061" s="1"/>
      <c r="GT3061" s="1"/>
      <c r="GU3061" s="1"/>
    </row>
    <row r="3062" s="10" customFormat="true" ht="16" customHeight="true" spans="1:203">
      <c r="A3062" s="33">
        <v>3060</v>
      </c>
      <c r="B3062" s="33" t="s">
        <v>3039</v>
      </c>
      <c r="C3062" s="33" t="s">
        <v>3051</v>
      </c>
      <c r="D3062" s="34" t="s">
        <v>13</v>
      </c>
      <c r="E3062" s="34">
        <v>85</v>
      </c>
      <c r="F3062" s="33" t="s">
        <v>15</v>
      </c>
      <c r="G3062" s="33">
        <v>200</v>
      </c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  <c r="FK3062" s="1"/>
      <c r="FL3062" s="1"/>
      <c r="FM3062" s="1"/>
      <c r="FN3062" s="1"/>
      <c r="FO3062" s="1"/>
      <c r="FP3062" s="1"/>
      <c r="FQ3062" s="1"/>
      <c r="FR3062" s="1"/>
      <c r="FS3062" s="1"/>
      <c r="FT3062" s="1"/>
      <c r="FU3062" s="1"/>
      <c r="FV3062" s="1"/>
      <c r="FW3062" s="1"/>
      <c r="FX3062" s="1"/>
      <c r="FY3062" s="1"/>
      <c r="FZ3062" s="1"/>
      <c r="GA3062" s="1"/>
      <c r="GB3062" s="1"/>
      <c r="GC3062" s="1"/>
      <c r="GD3062" s="1"/>
      <c r="GE3062" s="1"/>
      <c r="GF3062" s="1"/>
      <c r="GG3062" s="1"/>
      <c r="GH3062" s="1"/>
      <c r="GI3062" s="1"/>
      <c r="GJ3062" s="1"/>
      <c r="GK3062" s="1"/>
      <c r="GL3062" s="1"/>
      <c r="GM3062" s="1"/>
      <c r="GN3062" s="1"/>
      <c r="GO3062" s="1"/>
      <c r="GP3062" s="1"/>
      <c r="GQ3062" s="1"/>
      <c r="GR3062" s="1"/>
      <c r="GS3062" s="1"/>
      <c r="GT3062" s="1"/>
      <c r="GU3062" s="1"/>
    </row>
    <row r="3063" s="1" customFormat="true" ht="16" customHeight="true" spans="1:7">
      <c r="A3063" s="33">
        <v>3061</v>
      </c>
      <c r="B3063" s="33" t="s">
        <v>3039</v>
      </c>
      <c r="C3063" s="33" t="s">
        <v>3052</v>
      </c>
      <c r="D3063" s="34" t="s">
        <v>10</v>
      </c>
      <c r="E3063" s="34">
        <v>87</v>
      </c>
      <c r="F3063" s="33" t="s">
        <v>138</v>
      </c>
      <c r="G3063" s="33">
        <v>200</v>
      </c>
    </row>
    <row r="3064" s="1" customFormat="true" ht="16" customHeight="true" spans="1:7">
      <c r="A3064" s="33">
        <v>3062</v>
      </c>
      <c r="B3064" s="33" t="s">
        <v>3039</v>
      </c>
      <c r="C3064" s="33" t="s">
        <v>3053</v>
      </c>
      <c r="D3064" s="34" t="s">
        <v>13</v>
      </c>
      <c r="E3064" s="34">
        <v>93</v>
      </c>
      <c r="F3064" s="34" t="s">
        <v>11</v>
      </c>
      <c r="G3064" s="33">
        <v>200</v>
      </c>
    </row>
    <row r="3065" s="1" customFormat="true" ht="16" customHeight="true" spans="1:7">
      <c r="A3065" s="33">
        <v>3063</v>
      </c>
      <c r="B3065" s="33" t="s">
        <v>3039</v>
      </c>
      <c r="C3065" s="33" t="s">
        <v>3054</v>
      </c>
      <c r="D3065" s="34" t="s">
        <v>13</v>
      </c>
      <c r="E3065" s="34">
        <v>85</v>
      </c>
      <c r="F3065" s="34" t="s">
        <v>11</v>
      </c>
      <c r="G3065" s="33">
        <v>200</v>
      </c>
    </row>
    <row r="3066" s="1" customFormat="true" ht="16" customHeight="true" spans="1:7">
      <c r="A3066" s="33">
        <v>3064</v>
      </c>
      <c r="B3066" s="33" t="s">
        <v>3039</v>
      </c>
      <c r="C3066" s="33" t="s">
        <v>3055</v>
      </c>
      <c r="D3066" s="34" t="s">
        <v>10</v>
      </c>
      <c r="E3066" s="34">
        <v>90</v>
      </c>
      <c r="F3066" s="34" t="s">
        <v>11</v>
      </c>
      <c r="G3066" s="33">
        <v>200</v>
      </c>
    </row>
    <row r="3067" s="1" customFormat="true" ht="16" customHeight="true" spans="1:7">
      <c r="A3067" s="33">
        <v>3065</v>
      </c>
      <c r="B3067" s="33" t="s">
        <v>3039</v>
      </c>
      <c r="C3067" s="33" t="s">
        <v>3056</v>
      </c>
      <c r="D3067" s="34" t="s">
        <v>10</v>
      </c>
      <c r="E3067" s="34">
        <v>90</v>
      </c>
      <c r="F3067" s="34" t="s">
        <v>11</v>
      </c>
      <c r="G3067" s="33">
        <v>200</v>
      </c>
    </row>
    <row r="3068" s="14" customFormat="true" ht="16" customHeight="true" spans="1:203">
      <c r="A3068" s="33">
        <v>3066</v>
      </c>
      <c r="B3068" s="33" t="s">
        <v>3039</v>
      </c>
      <c r="C3068" s="33" t="s">
        <v>3057</v>
      </c>
      <c r="D3068" s="34" t="s">
        <v>13</v>
      </c>
      <c r="E3068" s="34">
        <v>90</v>
      </c>
      <c r="F3068" s="33" t="s">
        <v>138</v>
      </c>
      <c r="G3068" s="33">
        <v>200</v>
      </c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  <c r="FK3068" s="1"/>
      <c r="FL3068" s="1"/>
      <c r="FM3068" s="1"/>
      <c r="FN3068" s="1"/>
      <c r="FO3068" s="1"/>
      <c r="FP3068" s="1"/>
      <c r="FQ3068" s="1"/>
      <c r="FR3068" s="1"/>
      <c r="FS3068" s="1"/>
      <c r="FT3068" s="1"/>
      <c r="FU3068" s="1"/>
      <c r="FV3068" s="1"/>
      <c r="FW3068" s="1"/>
      <c r="FX3068" s="1"/>
      <c r="FY3068" s="1"/>
      <c r="FZ3068" s="1"/>
      <c r="GA3068" s="1"/>
      <c r="GB3068" s="1"/>
      <c r="GC3068" s="1"/>
      <c r="GD3068" s="1"/>
      <c r="GE3068" s="1"/>
      <c r="GF3068" s="1"/>
      <c r="GG3068" s="1"/>
      <c r="GH3068" s="1"/>
      <c r="GI3068" s="1"/>
      <c r="GJ3068" s="1"/>
      <c r="GK3068" s="1"/>
      <c r="GL3068" s="1"/>
      <c r="GM3068" s="1"/>
      <c r="GN3068" s="1"/>
      <c r="GO3068" s="1"/>
      <c r="GP3068" s="1"/>
      <c r="GQ3068" s="1"/>
      <c r="GR3068" s="1"/>
      <c r="GS3068" s="1"/>
      <c r="GT3068" s="1"/>
      <c r="GU3068" s="1"/>
    </row>
    <row r="3069" s="14" customFormat="true" ht="16" customHeight="true" spans="1:203">
      <c r="A3069" s="33">
        <v>3067</v>
      </c>
      <c r="B3069" s="33" t="s">
        <v>3039</v>
      </c>
      <c r="C3069" s="75" t="s">
        <v>3058</v>
      </c>
      <c r="D3069" s="34" t="s">
        <v>13</v>
      </c>
      <c r="E3069" s="34">
        <v>85</v>
      </c>
      <c r="F3069" s="34" t="s">
        <v>11</v>
      </c>
      <c r="G3069" s="33">
        <v>200</v>
      </c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  <c r="FK3069" s="1"/>
      <c r="FL3069" s="1"/>
      <c r="FM3069" s="1"/>
      <c r="FN3069" s="1"/>
      <c r="FO3069" s="1"/>
      <c r="FP3069" s="1"/>
      <c r="FQ3069" s="1"/>
      <c r="FR3069" s="1"/>
      <c r="FS3069" s="1"/>
      <c r="FT3069" s="1"/>
      <c r="FU3069" s="1"/>
      <c r="FV3069" s="1"/>
      <c r="FW3069" s="1"/>
      <c r="FX3069" s="1"/>
      <c r="FY3069" s="1"/>
      <c r="FZ3069" s="1"/>
      <c r="GA3069" s="1"/>
      <c r="GB3069" s="1"/>
      <c r="GC3069" s="1"/>
      <c r="GD3069" s="1"/>
      <c r="GE3069" s="1"/>
      <c r="GF3069" s="1"/>
      <c r="GG3069" s="1"/>
      <c r="GH3069" s="1"/>
      <c r="GI3069" s="1"/>
      <c r="GJ3069" s="1"/>
      <c r="GK3069" s="1"/>
      <c r="GL3069" s="1"/>
      <c r="GM3069" s="1"/>
      <c r="GN3069" s="1"/>
      <c r="GO3069" s="1"/>
      <c r="GP3069" s="1"/>
      <c r="GQ3069" s="1"/>
      <c r="GR3069" s="1"/>
      <c r="GS3069" s="1"/>
      <c r="GT3069" s="1"/>
      <c r="GU3069" s="1"/>
    </row>
    <row r="3070" s="14" customFormat="true" ht="16" customHeight="true" spans="1:203">
      <c r="A3070" s="33">
        <v>3068</v>
      </c>
      <c r="B3070" s="33" t="s">
        <v>3039</v>
      </c>
      <c r="C3070" s="75" t="s">
        <v>3059</v>
      </c>
      <c r="D3070" s="34" t="s">
        <v>10</v>
      </c>
      <c r="E3070" s="34">
        <v>84</v>
      </c>
      <c r="F3070" s="34" t="s">
        <v>11</v>
      </c>
      <c r="G3070" s="33">
        <v>200</v>
      </c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  <c r="FK3070" s="1"/>
      <c r="FL3070" s="1"/>
      <c r="FM3070" s="1"/>
      <c r="FN3070" s="1"/>
      <c r="FO3070" s="1"/>
      <c r="FP3070" s="1"/>
      <c r="FQ3070" s="1"/>
      <c r="FR3070" s="1"/>
      <c r="FS3070" s="1"/>
      <c r="FT3070" s="1"/>
      <c r="FU3070" s="1"/>
      <c r="FV3070" s="1"/>
      <c r="FW3070" s="1"/>
      <c r="FX3070" s="1"/>
      <c r="FY3070" s="1"/>
      <c r="FZ3070" s="1"/>
      <c r="GA3070" s="1"/>
      <c r="GB3070" s="1"/>
      <c r="GC3070" s="1"/>
      <c r="GD3070" s="1"/>
      <c r="GE3070" s="1"/>
      <c r="GF3070" s="1"/>
      <c r="GG3070" s="1"/>
      <c r="GH3070" s="1"/>
      <c r="GI3070" s="1"/>
      <c r="GJ3070" s="1"/>
      <c r="GK3070" s="1"/>
      <c r="GL3070" s="1"/>
      <c r="GM3070" s="1"/>
      <c r="GN3070" s="1"/>
      <c r="GO3070" s="1"/>
      <c r="GP3070" s="1"/>
      <c r="GQ3070" s="1"/>
      <c r="GR3070" s="1"/>
      <c r="GS3070" s="1"/>
      <c r="GT3070" s="1"/>
      <c r="GU3070" s="1"/>
    </row>
    <row r="3071" s="1" customFormat="true" ht="16" customHeight="true" spans="1:7">
      <c r="A3071" s="33">
        <v>3069</v>
      </c>
      <c r="B3071" s="36" t="s">
        <v>3039</v>
      </c>
      <c r="C3071" s="49" t="s">
        <v>3060</v>
      </c>
      <c r="D3071" s="34" t="s">
        <v>13</v>
      </c>
      <c r="E3071" s="34">
        <v>84</v>
      </c>
      <c r="F3071" s="33" t="s">
        <v>15</v>
      </c>
      <c r="G3071" s="33">
        <v>200</v>
      </c>
    </row>
    <row r="3072" s="1" customFormat="true" ht="16" customHeight="true" spans="1:7">
      <c r="A3072" s="33">
        <v>3070</v>
      </c>
      <c r="B3072" s="36" t="s">
        <v>3039</v>
      </c>
      <c r="C3072" s="36" t="s">
        <v>3061</v>
      </c>
      <c r="D3072" s="34" t="s">
        <v>13</v>
      </c>
      <c r="E3072" s="34">
        <v>84</v>
      </c>
      <c r="F3072" s="34" t="s">
        <v>11</v>
      </c>
      <c r="G3072" s="33">
        <v>200</v>
      </c>
    </row>
    <row r="3073" s="1" customFormat="true" ht="16" customHeight="true" spans="1:7">
      <c r="A3073" s="33">
        <v>3071</v>
      </c>
      <c r="B3073" s="36" t="s">
        <v>3039</v>
      </c>
      <c r="C3073" s="36" t="s">
        <v>3062</v>
      </c>
      <c r="D3073" s="34" t="s">
        <v>10</v>
      </c>
      <c r="E3073" s="34">
        <v>84</v>
      </c>
      <c r="F3073" s="34" t="s">
        <v>11</v>
      </c>
      <c r="G3073" s="33">
        <v>200</v>
      </c>
    </row>
    <row r="3074" s="1" customFormat="true" ht="16" customHeight="true" spans="1:7">
      <c r="A3074" s="33">
        <v>3072</v>
      </c>
      <c r="B3074" s="36" t="s">
        <v>3039</v>
      </c>
      <c r="C3074" s="36" t="s">
        <v>3063</v>
      </c>
      <c r="D3074" s="34" t="s">
        <v>10</v>
      </c>
      <c r="E3074" s="34">
        <v>85</v>
      </c>
      <c r="F3074" s="34" t="s">
        <v>11</v>
      </c>
      <c r="G3074" s="33">
        <v>200</v>
      </c>
    </row>
    <row r="3075" s="1" customFormat="true" ht="16" customHeight="true" spans="1:7">
      <c r="A3075" s="33">
        <v>3073</v>
      </c>
      <c r="B3075" s="36" t="s">
        <v>3039</v>
      </c>
      <c r="C3075" s="49" t="s">
        <v>3064</v>
      </c>
      <c r="D3075" s="34" t="s">
        <v>13</v>
      </c>
      <c r="E3075" s="34">
        <v>85</v>
      </c>
      <c r="F3075" s="34" t="s">
        <v>11</v>
      </c>
      <c r="G3075" s="33">
        <v>200</v>
      </c>
    </row>
    <row r="3076" s="1" customFormat="true" ht="16" customHeight="true" spans="1:7">
      <c r="A3076" s="33">
        <v>3074</v>
      </c>
      <c r="B3076" s="36" t="s">
        <v>3039</v>
      </c>
      <c r="C3076" s="49" t="s">
        <v>3065</v>
      </c>
      <c r="D3076" s="34" t="s">
        <v>10</v>
      </c>
      <c r="E3076" s="34">
        <v>84</v>
      </c>
      <c r="F3076" s="34" t="s">
        <v>11</v>
      </c>
      <c r="G3076" s="33">
        <v>200</v>
      </c>
    </row>
    <row r="3077" s="1" customFormat="true" ht="16" customHeight="true" spans="1:7">
      <c r="A3077" s="33">
        <v>3075</v>
      </c>
      <c r="B3077" s="36" t="s">
        <v>3039</v>
      </c>
      <c r="C3077" s="36" t="s">
        <v>3066</v>
      </c>
      <c r="D3077" s="34" t="s">
        <v>13</v>
      </c>
      <c r="E3077" s="34">
        <v>83</v>
      </c>
      <c r="F3077" s="34" t="s">
        <v>11</v>
      </c>
      <c r="G3077" s="33">
        <v>200</v>
      </c>
    </row>
    <row r="3078" s="1" customFormat="true" ht="16" customHeight="true" spans="1:7">
      <c r="A3078" s="33">
        <v>3076</v>
      </c>
      <c r="B3078" s="36" t="s">
        <v>3039</v>
      </c>
      <c r="C3078" s="36" t="s">
        <v>3067</v>
      </c>
      <c r="D3078" s="34" t="s">
        <v>13</v>
      </c>
      <c r="E3078" s="34">
        <v>83</v>
      </c>
      <c r="F3078" s="34" t="s">
        <v>11</v>
      </c>
      <c r="G3078" s="33">
        <v>200</v>
      </c>
    </row>
    <row r="3079" ht="16" customHeight="true" spans="1:7">
      <c r="A3079" s="33">
        <v>3077</v>
      </c>
      <c r="B3079" s="36" t="s">
        <v>3039</v>
      </c>
      <c r="C3079" s="39" t="s">
        <v>3068</v>
      </c>
      <c r="D3079" s="34" t="s">
        <v>10</v>
      </c>
      <c r="E3079" s="34">
        <v>82</v>
      </c>
      <c r="F3079" s="34" t="s">
        <v>11</v>
      </c>
      <c r="G3079" s="85">
        <v>200</v>
      </c>
    </row>
    <row r="3080" ht="16" customHeight="true" spans="1:7">
      <c r="A3080" s="33">
        <v>3078</v>
      </c>
      <c r="B3080" s="39" t="s">
        <v>3039</v>
      </c>
      <c r="C3080" s="39" t="s">
        <v>3069</v>
      </c>
      <c r="D3080" s="34" t="s">
        <v>13</v>
      </c>
      <c r="E3080" s="34">
        <v>82</v>
      </c>
      <c r="F3080" s="33" t="s">
        <v>15</v>
      </c>
      <c r="G3080" s="85">
        <v>200</v>
      </c>
    </row>
    <row r="3081" ht="16" customHeight="true" spans="1:7">
      <c r="A3081" s="33">
        <v>3079</v>
      </c>
      <c r="B3081" s="39" t="s">
        <v>3039</v>
      </c>
      <c r="C3081" s="39" t="s">
        <v>3070</v>
      </c>
      <c r="D3081" s="34" t="s">
        <v>13</v>
      </c>
      <c r="E3081" s="34">
        <v>82</v>
      </c>
      <c r="F3081" s="33" t="s">
        <v>15</v>
      </c>
      <c r="G3081" s="85">
        <v>200</v>
      </c>
    </row>
    <row r="3082" s="29" customFormat="true" ht="16" customHeight="true" spans="1:7">
      <c r="A3082" s="33">
        <v>3080</v>
      </c>
      <c r="B3082" s="34" t="s">
        <v>3039</v>
      </c>
      <c r="C3082" s="42" t="s">
        <v>3071</v>
      </c>
      <c r="D3082" s="34" t="s">
        <v>13</v>
      </c>
      <c r="E3082" s="34">
        <v>82</v>
      </c>
      <c r="F3082" s="34" t="s">
        <v>11</v>
      </c>
      <c r="G3082" s="42">
        <v>200</v>
      </c>
    </row>
    <row r="3083" s="7" customFormat="true" ht="16" customHeight="true" spans="1:7">
      <c r="A3083" s="33">
        <v>3081</v>
      </c>
      <c r="B3083" s="34" t="s">
        <v>3039</v>
      </c>
      <c r="C3083" s="42" t="s">
        <v>3072</v>
      </c>
      <c r="D3083" s="34" t="s">
        <v>10</v>
      </c>
      <c r="E3083" s="34">
        <v>92</v>
      </c>
      <c r="F3083" s="34" t="s">
        <v>11</v>
      </c>
      <c r="G3083" s="42">
        <v>200</v>
      </c>
    </row>
    <row r="3084" s="7" customFormat="true" ht="16" customHeight="true" spans="1:7">
      <c r="A3084" s="33">
        <v>3082</v>
      </c>
      <c r="B3084" s="34" t="s">
        <v>3039</v>
      </c>
      <c r="C3084" s="42" t="s">
        <v>3073</v>
      </c>
      <c r="D3084" s="34" t="s">
        <v>10</v>
      </c>
      <c r="E3084" s="34">
        <v>81</v>
      </c>
      <c r="F3084" s="34" t="s">
        <v>11</v>
      </c>
      <c r="G3084" s="42">
        <v>200</v>
      </c>
    </row>
    <row r="3085" s="7" customFormat="true" ht="16" customHeight="true" spans="1:7">
      <c r="A3085" s="33">
        <v>3083</v>
      </c>
      <c r="B3085" s="34" t="s">
        <v>3039</v>
      </c>
      <c r="C3085" s="42" t="s">
        <v>3074</v>
      </c>
      <c r="D3085" s="34" t="s">
        <v>10</v>
      </c>
      <c r="E3085" s="34">
        <v>81</v>
      </c>
      <c r="F3085" s="34" t="s">
        <v>11</v>
      </c>
      <c r="G3085" s="42">
        <v>200</v>
      </c>
    </row>
    <row r="3086" s="7" customFormat="true" ht="16" customHeight="true" spans="1:7">
      <c r="A3086" s="33">
        <v>3084</v>
      </c>
      <c r="B3086" s="34" t="s">
        <v>3039</v>
      </c>
      <c r="C3086" s="42" t="s">
        <v>3075</v>
      </c>
      <c r="D3086" s="34" t="s">
        <v>13</v>
      </c>
      <c r="E3086" s="34">
        <v>82</v>
      </c>
      <c r="F3086" s="34" t="s">
        <v>11</v>
      </c>
      <c r="G3086" s="42">
        <v>200</v>
      </c>
    </row>
    <row r="3087" s="7" customFormat="true" ht="16" customHeight="true" spans="1:7">
      <c r="A3087" s="33">
        <v>3085</v>
      </c>
      <c r="B3087" s="34" t="s">
        <v>3039</v>
      </c>
      <c r="C3087" s="42" t="s">
        <v>3076</v>
      </c>
      <c r="D3087" s="34" t="s">
        <v>13</v>
      </c>
      <c r="E3087" s="34">
        <v>82</v>
      </c>
      <c r="F3087" s="34" t="s">
        <v>11</v>
      </c>
      <c r="G3087" s="42">
        <v>200</v>
      </c>
    </row>
    <row r="3088" s="7" customFormat="true" ht="16" customHeight="true" spans="1:7">
      <c r="A3088" s="33">
        <v>3086</v>
      </c>
      <c r="B3088" s="34" t="s">
        <v>3039</v>
      </c>
      <c r="C3088" s="42" t="s">
        <v>3077</v>
      </c>
      <c r="D3088" s="34" t="s">
        <v>13</v>
      </c>
      <c r="E3088" s="34">
        <v>81</v>
      </c>
      <c r="F3088" s="34" t="s">
        <v>11</v>
      </c>
      <c r="G3088" s="42">
        <v>200</v>
      </c>
    </row>
    <row r="3089" s="7" customFormat="true" ht="16" customHeight="true" spans="1:7">
      <c r="A3089" s="33">
        <v>3087</v>
      </c>
      <c r="B3089" s="34" t="s">
        <v>3039</v>
      </c>
      <c r="C3089" s="42" t="s">
        <v>3078</v>
      </c>
      <c r="D3089" s="34" t="s">
        <v>13</v>
      </c>
      <c r="E3089" s="34">
        <v>82</v>
      </c>
      <c r="F3089" s="34" t="s">
        <v>11</v>
      </c>
      <c r="G3089" s="42">
        <v>200</v>
      </c>
    </row>
    <row r="3090" s="7" customFormat="true" ht="16" customHeight="true" spans="1:7">
      <c r="A3090" s="33">
        <v>3088</v>
      </c>
      <c r="B3090" s="34" t="s">
        <v>3039</v>
      </c>
      <c r="C3090" s="42" t="s">
        <v>3079</v>
      </c>
      <c r="D3090" s="34" t="s">
        <v>13</v>
      </c>
      <c r="E3090" s="34">
        <v>82</v>
      </c>
      <c r="F3090" s="34" t="s">
        <v>11</v>
      </c>
      <c r="G3090" s="42">
        <v>200</v>
      </c>
    </row>
    <row r="3091" s="7" customFormat="true" ht="16" customHeight="true" spans="1:7">
      <c r="A3091" s="33">
        <v>3089</v>
      </c>
      <c r="B3091" s="34" t="s">
        <v>3039</v>
      </c>
      <c r="C3091" s="42" t="s">
        <v>3080</v>
      </c>
      <c r="D3091" s="34" t="s">
        <v>13</v>
      </c>
      <c r="E3091" s="34">
        <v>82</v>
      </c>
      <c r="F3091" s="33" t="s">
        <v>15</v>
      </c>
      <c r="G3091" s="42">
        <v>200</v>
      </c>
    </row>
    <row r="3092" ht="16" customHeight="true" spans="1:7">
      <c r="A3092" s="33">
        <v>3090</v>
      </c>
      <c r="B3092" s="34" t="s">
        <v>3039</v>
      </c>
      <c r="C3092" s="34" t="s">
        <v>3081</v>
      </c>
      <c r="D3092" s="34" t="s">
        <v>10</v>
      </c>
      <c r="E3092" s="34">
        <v>82</v>
      </c>
      <c r="F3092" s="34" t="s">
        <v>11</v>
      </c>
      <c r="G3092" s="34">
        <v>200</v>
      </c>
    </row>
    <row r="3093" ht="16" customHeight="true" spans="1:7">
      <c r="A3093" s="33">
        <v>3091</v>
      </c>
      <c r="B3093" s="39" t="s">
        <v>3039</v>
      </c>
      <c r="C3093" s="39" t="s">
        <v>3082</v>
      </c>
      <c r="D3093" s="34" t="s">
        <v>13</v>
      </c>
      <c r="E3093" s="34">
        <v>81</v>
      </c>
      <c r="F3093" s="34" t="s">
        <v>11</v>
      </c>
      <c r="G3093" s="39">
        <v>200</v>
      </c>
    </row>
    <row r="3094" ht="16" customHeight="true" spans="1:7">
      <c r="A3094" s="33">
        <v>3092</v>
      </c>
      <c r="B3094" s="39" t="s">
        <v>3039</v>
      </c>
      <c r="C3094" s="39" t="s">
        <v>3083</v>
      </c>
      <c r="D3094" s="34" t="s">
        <v>13</v>
      </c>
      <c r="E3094" s="34">
        <v>81</v>
      </c>
      <c r="F3094" s="34" t="s">
        <v>11</v>
      </c>
      <c r="G3094" s="39">
        <v>200</v>
      </c>
    </row>
    <row r="3095" ht="16" customHeight="true" spans="1:7">
      <c r="A3095" s="33">
        <v>3093</v>
      </c>
      <c r="B3095" s="33" t="s">
        <v>3039</v>
      </c>
      <c r="C3095" s="33" t="s">
        <v>3084</v>
      </c>
      <c r="D3095" s="34" t="s">
        <v>10</v>
      </c>
      <c r="E3095" s="34">
        <v>81</v>
      </c>
      <c r="F3095" s="34" t="s">
        <v>11</v>
      </c>
      <c r="G3095" s="33">
        <v>200</v>
      </c>
    </row>
    <row r="3096" ht="16" customHeight="true" spans="1:7">
      <c r="A3096" s="33">
        <v>3094</v>
      </c>
      <c r="B3096" s="34" t="s">
        <v>3039</v>
      </c>
      <c r="C3096" s="34" t="s">
        <v>3085</v>
      </c>
      <c r="D3096" s="34" t="s">
        <v>13</v>
      </c>
      <c r="E3096" s="34">
        <v>80</v>
      </c>
      <c r="F3096" s="34" t="s">
        <v>11</v>
      </c>
      <c r="G3096" s="34">
        <v>200</v>
      </c>
    </row>
    <row r="3097" ht="16" customHeight="true" spans="1:7">
      <c r="A3097" s="33">
        <v>3095</v>
      </c>
      <c r="B3097" s="48" t="s">
        <v>3039</v>
      </c>
      <c r="C3097" s="48" t="s">
        <v>3086</v>
      </c>
      <c r="D3097" s="48" t="s">
        <v>13</v>
      </c>
      <c r="E3097" s="48">
        <v>80</v>
      </c>
      <c r="F3097" s="48" t="s">
        <v>11</v>
      </c>
      <c r="G3097" s="48">
        <v>200</v>
      </c>
    </row>
    <row r="3098" ht="16" customHeight="true" spans="1:7">
      <c r="A3098" s="33">
        <v>3096</v>
      </c>
      <c r="B3098" s="48" t="s">
        <v>3039</v>
      </c>
      <c r="C3098" s="48" t="s">
        <v>3087</v>
      </c>
      <c r="D3098" s="48" t="s">
        <v>13</v>
      </c>
      <c r="E3098" s="48">
        <v>80</v>
      </c>
      <c r="F3098" s="48" t="s">
        <v>11</v>
      </c>
      <c r="G3098" s="48">
        <v>200</v>
      </c>
    </row>
    <row r="3099" s="1" customFormat="true" ht="16" customHeight="true" spans="1:7">
      <c r="A3099" s="33">
        <v>3097</v>
      </c>
      <c r="B3099" s="33" t="s">
        <v>3088</v>
      </c>
      <c r="C3099" s="33" t="s">
        <v>3089</v>
      </c>
      <c r="D3099" s="34" t="s">
        <v>10</v>
      </c>
      <c r="E3099" s="34">
        <v>91</v>
      </c>
      <c r="F3099" s="34" t="s">
        <v>11</v>
      </c>
      <c r="G3099" s="33">
        <v>200</v>
      </c>
    </row>
    <row r="3100" s="1" customFormat="true" ht="16" customHeight="true" spans="1:7">
      <c r="A3100" s="33">
        <v>3098</v>
      </c>
      <c r="B3100" s="33" t="s">
        <v>3088</v>
      </c>
      <c r="C3100" s="33" t="s">
        <v>3090</v>
      </c>
      <c r="D3100" s="34" t="s">
        <v>13</v>
      </c>
      <c r="E3100" s="34">
        <v>95</v>
      </c>
      <c r="F3100" s="33" t="s">
        <v>15</v>
      </c>
      <c r="G3100" s="33">
        <v>200</v>
      </c>
    </row>
    <row r="3101" s="1" customFormat="true" ht="16" customHeight="true" spans="1:7">
      <c r="A3101" s="33">
        <v>3099</v>
      </c>
      <c r="B3101" s="33" t="s">
        <v>3088</v>
      </c>
      <c r="C3101" s="33" t="s">
        <v>3091</v>
      </c>
      <c r="D3101" s="34" t="s">
        <v>10</v>
      </c>
      <c r="E3101" s="34">
        <v>91</v>
      </c>
      <c r="F3101" s="34" t="s">
        <v>11</v>
      </c>
      <c r="G3101" s="33">
        <v>200</v>
      </c>
    </row>
    <row r="3102" s="1" customFormat="true" ht="16" customHeight="true" spans="1:7">
      <c r="A3102" s="33">
        <v>3100</v>
      </c>
      <c r="B3102" s="33" t="s">
        <v>3088</v>
      </c>
      <c r="C3102" s="33" t="s">
        <v>3092</v>
      </c>
      <c r="D3102" s="34" t="s">
        <v>10</v>
      </c>
      <c r="E3102" s="34">
        <v>93</v>
      </c>
      <c r="F3102" s="34" t="s">
        <v>11</v>
      </c>
      <c r="G3102" s="33">
        <v>200</v>
      </c>
    </row>
    <row r="3103" s="1" customFormat="true" ht="16" customHeight="true" spans="1:7">
      <c r="A3103" s="33">
        <v>3101</v>
      </c>
      <c r="B3103" s="33" t="s">
        <v>3088</v>
      </c>
      <c r="C3103" s="33" t="s">
        <v>3093</v>
      </c>
      <c r="D3103" s="34" t="s">
        <v>13</v>
      </c>
      <c r="E3103" s="34">
        <v>91</v>
      </c>
      <c r="F3103" s="34" t="s">
        <v>11</v>
      </c>
      <c r="G3103" s="33">
        <v>200</v>
      </c>
    </row>
    <row r="3104" s="1" customFormat="true" ht="16" customHeight="true" spans="1:7">
      <c r="A3104" s="33">
        <v>3102</v>
      </c>
      <c r="B3104" s="33" t="s">
        <v>3088</v>
      </c>
      <c r="C3104" s="33" t="s">
        <v>3094</v>
      </c>
      <c r="D3104" s="34" t="s">
        <v>13</v>
      </c>
      <c r="E3104" s="34">
        <v>88</v>
      </c>
      <c r="F3104" s="34" t="s">
        <v>11</v>
      </c>
      <c r="G3104" s="33">
        <v>200</v>
      </c>
    </row>
    <row r="3105" s="1" customFormat="true" ht="16" customHeight="true" spans="1:107">
      <c r="A3105" s="33">
        <v>3103</v>
      </c>
      <c r="B3105" s="33" t="s">
        <v>3088</v>
      </c>
      <c r="C3105" s="33" t="s">
        <v>3095</v>
      </c>
      <c r="D3105" s="34" t="s">
        <v>10</v>
      </c>
      <c r="E3105" s="34">
        <v>86</v>
      </c>
      <c r="F3105" s="34" t="s">
        <v>11</v>
      </c>
      <c r="G3105" s="33">
        <v>200</v>
      </c>
      <c r="H3105" s="90"/>
      <c r="I3105" s="90"/>
      <c r="J3105" s="90"/>
      <c r="K3105" s="90"/>
      <c r="L3105" s="90"/>
      <c r="M3105" s="90"/>
      <c r="N3105" s="90"/>
      <c r="O3105" s="90"/>
      <c r="P3105" s="90"/>
      <c r="Q3105" s="90"/>
      <c r="R3105" s="90"/>
      <c r="S3105" s="90"/>
      <c r="T3105" s="90"/>
      <c r="U3105" s="90"/>
      <c r="V3105" s="90"/>
      <c r="W3105" s="90"/>
      <c r="X3105" s="90"/>
      <c r="Y3105" s="90"/>
      <c r="Z3105" s="90"/>
      <c r="AA3105" s="90"/>
      <c r="AB3105" s="90"/>
      <c r="AC3105" s="90"/>
      <c r="AD3105" s="90"/>
      <c r="AE3105" s="90"/>
      <c r="AF3105" s="90"/>
      <c r="AG3105" s="90"/>
      <c r="AH3105" s="90"/>
      <c r="AI3105" s="90"/>
      <c r="AJ3105" s="90"/>
      <c r="AK3105" s="90"/>
      <c r="AL3105" s="90"/>
      <c r="AM3105" s="90"/>
      <c r="AN3105" s="90"/>
      <c r="AO3105" s="90"/>
      <c r="AP3105" s="90"/>
      <c r="AQ3105" s="90"/>
      <c r="AR3105" s="90"/>
      <c r="AS3105" s="90"/>
      <c r="AT3105" s="90"/>
      <c r="AU3105" s="90"/>
      <c r="AV3105" s="90"/>
      <c r="AW3105" s="90"/>
      <c r="AX3105" s="90"/>
      <c r="AY3105" s="90"/>
      <c r="AZ3105" s="90"/>
      <c r="BA3105" s="90"/>
      <c r="BB3105" s="90"/>
      <c r="BC3105" s="90"/>
      <c r="BD3105" s="90"/>
      <c r="BE3105" s="90"/>
      <c r="BF3105" s="90"/>
      <c r="BG3105" s="90"/>
      <c r="BH3105" s="90"/>
      <c r="BI3105" s="90"/>
      <c r="BJ3105" s="90"/>
      <c r="BK3105" s="90"/>
      <c r="BL3105" s="90"/>
      <c r="BM3105" s="90"/>
      <c r="BN3105" s="90"/>
      <c r="BO3105" s="90"/>
      <c r="BP3105" s="90"/>
      <c r="BQ3105" s="90"/>
      <c r="BR3105" s="90"/>
      <c r="BS3105" s="90"/>
      <c r="BT3105" s="90"/>
      <c r="BU3105" s="90"/>
      <c r="BV3105" s="90"/>
      <c r="BW3105" s="90"/>
      <c r="BX3105" s="90"/>
      <c r="BY3105" s="90"/>
      <c r="BZ3105" s="90"/>
      <c r="CA3105" s="90"/>
      <c r="CB3105" s="90"/>
      <c r="CC3105" s="90"/>
      <c r="CD3105" s="90"/>
      <c r="CE3105" s="90"/>
      <c r="CF3105" s="90"/>
      <c r="CG3105" s="90"/>
      <c r="CH3105" s="90"/>
      <c r="CI3105" s="90"/>
      <c r="CJ3105" s="90"/>
      <c r="CK3105" s="90"/>
      <c r="CL3105" s="90"/>
      <c r="CM3105" s="90"/>
      <c r="CN3105" s="90"/>
      <c r="CO3105" s="90"/>
      <c r="CP3105" s="90"/>
      <c r="CQ3105" s="90"/>
      <c r="CR3105" s="90"/>
      <c r="CS3105" s="90"/>
      <c r="CT3105" s="90"/>
      <c r="CU3105" s="90"/>
      <c r="CV3105" s="90"/>
      <c r="CW3105" s="90"/>
      <c r="CX3105" s="90"/>
      <c r="CY3105" s="90"/>
      <c r="CZ3105" s="90"/>
      <c r="DA3105" s="90"/>
      <c r="DB3105" s="90"/>
      <c r="DC3105" s="90"/>
    </row>
    <row r="3106" s="1" customFormat="true" ht="16" customHeight="true" spans="1:7">
      <c r="A3106" s="33">
        <v>3104</v>
      </c>
      <c r="B3106" s="33" t="s">
        <v>3088</v>
      </c>
      <c r="C3106" s="33" t="s">
        <v>3096</v>
      </c>
      <c r="D3106" s="34" t="s">
        <v>10</v>
      </c>
      <c r="E3106" s="34">
        <v>86</v>
      </c>
      <c r="F3106" s="34" t="s">
        <v>11</v>
      </c>
      <c r="G3106" s="33">
        <v>200</v>
      </c>
    </row>
    <row r="3107" s="1" customFormat="true" ht="16" customHeight="true" spans="1:7">
      <c r="A3107" s="33">
        <v>3105</v>
      </c>
      <c r="B3107" s="33" t="s">
        <v>3088</v>
      </c>
      <c r="C3107" s="33" t="s">
        <v>3097</v>
      </c>
      <c r="D3107" s="34" t="s">
        <v>13</v>
      </c>
      <c r="E3107" s="34">
        <v>87</v>
      </c>
      <c r="F3107" s="34" t="s">
        <v>11</v>
      </c>
      <c r="G3107" s="33">
        <v>200</v>
      </c>
    </row>
    <row r="3108" s="1" customFormat="true" ht="16" customHeight="true" spans="1:7">
      <c r="A3108" s="33">
        <v>3106</v>
      </c>
      <c r="B3108" s="33" t="s">
        <v>3088</v>
      </c>
      <c r="C3108" s="33" t="s">
        <v>1780</v>
      </c>
      <c r="D3108" s="34" t="s">
        <v>10</v>
      </c>
      <c r="E3108" s="34">
        <v>88</v>
      </c>
      <c r="F3108" s="34" t="s">
        <v>11</v>
      </c>
      <c r="G3108" s="33">
        <v>200</v>
      </c>
    </row>
    <row r="3109" s="1" customFormat="true" ht="16" customHeight="true" spans="1:7">
      <c r="A3109" s="33">
        <v>3107</v>
      </c>
      <c r="B3109" s="33" t="s">
        <v>3088</v>
      </c>
      <c r="C3109" s="33" t="s">
        <v>3098</v>
      </c>
      <c r="D3109" s="34" t="s">
        <v>10</v>
      </c>
      <c r="E3109" s="34">
        <v>89</v>
      </c>
      <c r="F3109" s="34" t="s">
        <v>11</v>
      </c>
      <c r="G3109" s="33">
        <v>200</v>
      </c>
    </row>
    <row r="3110" s="1" customFormat="true" ht="16" customHeight="true" spans="1:7">
      <c r="A3110" s="33">
        <v>3108</v>
      </c>
      <c r="B3110" s="33" t="s">
        <v>3088</v>
      </c>
      <c r="C3110" s="33" t="s">
        <v>3099</v>
      </c>
      <c r="D3110" s="34" t="s">
        <v>13</v>
      </c>
      <c r="E3110" s="34">
        <v>85</v>
      </c>
      <c r="F3110" s="34" t="s">
        <v>11</v>
      </c>
      <c r="G3110" s="33">
        <v>200</v>
      </c>
    </row>
    <row r="3111" s="1" customFormat="true" ht="16" customHeight="true" spans="1:7">
      <c r="A3111" s="33">
        <v>3109</v>
      </c>
      <c r="B3111" s="33" t="s">
        <v>3088</v>
      </c>
      <c r="C3111" s="33" t="s">
        <v>3100</v>
      </c>
      <c r="D3111" s="34" t="s">
        <v>10</v>
      </c>
      <c r="E3111" s="34">
        <v>87</v>
      </c>
      <c r="F3111" s="34" t="s">
        <v>11</v>
      </c>
      <c r="G3111" s="33">
        <v>200</v>
      </c>
    </row>
    <row r="3112" s="1" customFormat="true" ht="16" customHeight="true" spans="1:7">
      <c r="A3112" s="33">
        <v>3110</v>
      </c>
      <c r="B3112" s="33" t="s">
        <v>3088</v>
      </c>
      <c r="C3112" s="33" t="s">
        <v>528</v>
      </c>
      <c r="D3112" s="34" t="s">
        <v>10</v>
      </c>
      <c r="E3112" s="34">
        <v>89</v>
      </c>
      <c r="F3112" s="34" t="s">
        <v>11</v>
      </c>
      <c r="G3112" s="33">
        <v>200</v>
      </c>
    </row>
    <row r="3113" s="1" customFormat="true" ht="16" customHeight="true" spans="1:7">
      <c r="A3113" s="33">
        <v>3111</v>
      </c>
      <c r="B3113" s="33" t="s">
        <v>3088</v>
      </c>
      <c r="C3113" s="33" t="s">
        <v>3101</v>
      </c>
      <c r="D3113" s="34" t="s">
        <v>10</v>
      </c>
      <c r="E3113" s="34">
        <v>91</v>
      </c>
      <c r="F3113" s="34" t="s">
        <v>11</v>
      </c>
      <c r="G3113" s="33">
        <v>200</v>
      </c>
    </row>
    <row r="3114" s="1" customFormat="true" ht="16" customHeight="true" spans="1:7">
      <c r="A3114" s="33">
        <v>3112</v>
      </c>
      <c r="B3114" s="33" t="s">
        <v>3088</v>
      </c>
      <c r="C3114" s="33" t="s">
        <v>3102</v>
      </c>
      <c r="D3114" s="34" t="s">
        <v>13</v>
      </c>
      <c r="E3114" s="34">
        <v>85</v>
      </c>
      <c r="F3114" s="33" t="s">
        <v>15</v>
      </c>
      <c r="G3114" s="33">
        <v>200</v>
      </c>
    </row>
    <row r="3115" s="1" customFormat="true" ht="16" customHeight="true" spans="1:7">
      <c r="A3115" s="33">
        <v>3113</v>
      </c>
      <c r="B3115" s="33" t="s">
        <v>3088</v>
      </c>
      <c r="C3115" s="33" t="s">
        <v>3103</v>
      </c>
      <c r="D3115" s="34" t="s">
        <v>10</v>
      </c>
      <c r="E3115" s="34">
        <v>91</v>
      </c>
      <c r="F3115" s="34" t="s">
        <v>11</v>
      </c>
      <c r="G3115" s="33">
        <v>200</v>
      </c>
    </row>
    <row r="3116" s="1" customFormat="true" ht="16" customHeight="true" spans="1:7">
      <c r="A3116" s="33">
        <v>3114</v>
      </c>
      <c r="B3116" s="33" t="s">
        <v>3088</v>
      </c>
      <c r="C3116" s="33" t="s">
        <v>3104</v>
      </c>
      <c r="D3116" s="34" t="s">
        <v>10</v>
      </c>
      <c r="E3116" s="34">
        <v>84</v>
      </c>
      <c r="F3116" s="34" t="s">
        <v>11</v>
      </c>
      <c r="G3116" s="33">
        <v>200</v>
      </c>
    </row>
    <row r="3117" s="1" customFormat="true" ht="16" customHeight="true" spans="1:7">
      <c r="A3117" s="33">
        <v>3115</v>
      </c>
      <c r="B3117" s="33" t="s">
        <v>3088</v>
      </c>
      <c r="C3117" s="33" t="s">
        <v>3105</v>
      </c>
      <c r="D3117" s="34" t="s">
        <v>13</v>
      </c>
      <c r="E3117" s="34">
        <v>84</v>
      </c>
      <c r="F3117" s="33" t="s">
        <v>15</v>
      </c>
      <c r="G3117" s="33">
        <v>200</v>
      </c>
    </row>
    <row r="3118" s="1" customFormat="true" ht="16" customHeight="true" spans="1:7">
      <c r="A3118" s="33">
        <v>3116</v>
      </c>
      <c r="B3118" s="33" t="s">
        <v>3088</v>
      </c>
      <c r="C3118" s="33" t="s">
        <v>3106</v>
      </c>
      <c r="D3118" s="34" t="s">
        <v>13</v>
      </c>
      <c r="E3118" s="34">
        <v>86</v>
      </c>
      <c r="F3118" s="33" t="s">
        <v>15</v>
      </c>
      <c r="G3118" s="33">
        <v>200</v>
      </c>
    </row>
    <row r="3119" s="1" customFormat="true" ht="16" customHeight="true" spans="1:7">
      <c r="A3119" s="33">
        <v>3117</v>
      </c>
      <c r="B3119" s="33" t="s">
        <v>3088</v>
      </c>
      <c r="C3119" s="33" t="s">
        <v>3107</v>
      </c>
      <c r="D3119" s="34" t="s">
        <v>13</v>
      </c>
      <c r="E3119" s="34">
        <v>83</v>
      </c>
      <c r="F3119" s="41" t="s">
        <v>17</v>
      </c>
      <c r="G3119" s="33">
        <v>200</v>
      </c>
    </row>
    <row r="3120" s="1" customFormat="true" ht="16" customHeight="true" spans="1:7">
      <c r="A3120" s="33">
        <v>3118</v>
      </c>
      <c r="B3120" s="33" t="s">
        <v>3088</v>
      </c>
      <c r="C3120" s="33" t="s">
        <v>3108</v>
      </c>
      <c r="D3120" s="34" t="s">
        <v>13</v>
      </c>
      <c r="E3120" s="34">
        <v>84</v>
      </c>
      <c r="F3120" s="34" t="s">
        <v>11</v>
      </c>
      <c r="G3120" s="33">
        <v>200</v>
      </c>
    </row>
    <row r="3121" s="1" customFormat="true" ht="16" customHeight="true" spans="1:7">
      <c r="A3121" s="33">
        <v>3119</v>
      </c>
      <c r="B3121" s="33" t="s">
        <v>3088</v>
      </c>
      <c r="C3121" s="33" t="s">
        <v>3109</v>
      </c>
      <c r="D3121" s="34" t="s">
        <v>13</v>
      </c>
      <c r="E3121" s="34">
        <v>84</v>
      </c>
      <c r="F3121" s="34" t="s">
        <v>11</v>
      </c>
      <c r="G3121" s="33">
        <v>200</v>
      </c>
    </row>
    <row r="3122" s="1" customFormat="true" ht="16" customHeight="true" spans="1:7">
      <c r="A3122" s="33">
        <v>3120</v>
      </c>
      <c r="B3122" s="33" t="s">
        <v>3088</v>
      </c>
      <c r="C3122" s="33" t="s">
        <v>3110</v>
      </c>
      <c r="D3122" s="34" t="s">
        <v>13</v>
      </c>
      <c r="E3122" s="34">
        <v>84</v>
      </c>
      <c r="F3122" s="34" t="s">
        <v>11</v>
      </c>
      <c r="G3122" s="33">
        <v>200</v>
      </c>
    </row>
    <row r="3123" s="1" customFormat="true" ht="16" customHeight="true" spans="1:7">
      <c r="A3123" s="33">
        <v>3121</v>
      </c>
      <c r="B3123" s="33" t="s">
        <v>3088</v>
      </c>
      <c r="C3123" s="33" t="s">
        <v>3111</v>
      </c>
      <c r="D3123" s="34" t="s">
        <v>10</v>
      </c>
      <c r="E3123" s="34">
        <v>83</v>
      </c>
      <c r="F3123" s="41" t="s">
        <v>17</v>
      </c>
      <c r="G3123" s="33">
        <v>200</v>
      </c>
    </row>
    <row r="3124" s="1" customFormat="true" ht="16" customHeight="true" spans="1:7">
      <c r="A3124" s="33">
        <v>3122</v>
      </c>
      <c r="B3124" s="33" t="s">
        <v>3088</v>
      </c>
      <c r="C3124" s="33" t="s">
        <v>3112</v>
      </c>
      <c r="D3124" s="34" t="s">
        <v>13</v>
      </c>
      <c r="E3124" s="34">
        <v>83</v>
      </c>
      <c r="F3124" s="33" t="s">
        <v>15</v>
      </c>
      <c r="G3124" s="33">
        <v>200</v>
      </c>
    </row>
    <row r="3125" s="1" customFormat="true" ht="16" customHeight="true" spans="1:7">
      <c r="A3125" s="33">
        <v>3123</v>
      </c>
      <c r="B3125" s="33" t="s">
        <v>3088</v>
      </c>
      <c r="C3125" s="33" t="s">
        <v>3113</v>
      </c>
      <c r="D3125" s="34" t="s">
        <v>13</v>
      </c>
      <c r="E3125" s="34">
        <v>84</v>
      </c>
      <c r="F3125" s="34" t="s">
        <v>11</v>
      </c>
      <c r="G3125" s="33">
        <v>200</v>
      </c>
    </row>
    <row r="3126" s="1" customFormat="true" ht="16" customHeight="true" spans="1:7">
      <c r="A3126" s="33">
        <v>3124</v>
      </c>
      <c r="B3126" s="33" t="s">
        <v>3088</v>
      </c>
      <c r="C3126" s="33" t="s">
        <v>3114</v>
      </c>
      <c r="D3126" s="34" t="s">
        <v>13</v>
      </c>
      <c r="E3126" s="34">
        <v>86</v>
      </c>
      <c r="F3126" s="34" t="s">
        <v>11</v>
      </c>
      <c r="G3126" s="33">
        <v>200</v>
      </c>
    </row>
    <row r="3127" s="1" customFormat="true" ht="16" customHeight="true" spans="1:7">
      <c r="A3127" s="33">
        <v>3125</v>
      </c>
      <c r="B3127" s="33" t="s">
        <v>3088</v>
      </c>
      <c r="C3127" s="33" t="s">
        <v>3115</v>
      </c>
      <c r="D3127" s="34" t="s">
        <v>10</v>
      </c>
      <c r="E3127" s="34">
        <v>83</v>
      </c>
      <c r="F3127" s="34" t="s">
        <v>11</v>
      </c>
      <c r="G3127" s="33">
        <v>200</v>
      </c>
    </row>
    <row r="3128" s="1" customFormat="true" ht="16" customHeight="true" spans="1:7">
      <c r="A3128" s="33">
        <v>3126</v>
      </c>
      <c r="B3128" s="33" t="s">
        <v>3088</v>
      </c>
      <c r="C3128" s="33" t="s">
        <v>3116</v>
      </c>
      <c r="D3128" s="34" t="s">
        <v>13</v>
      </c>
      <c r="E3128" s="34">
        <v>83</v>
      </c>
      <c r="F3128" s="34" t="s">
        <v>11</v>
      </c>
      <c r="G3128" s="33">
        <v>200</v>
      </c>
    </row>
    <row r="3129" s="1" customFormat="true" ht="16" customHeight="true" spans="1:7">
      <c r="A3129" s="33">
        <v>3127</v>
      </c>
      <c r="B3129" s="33" t="s">
        <v>3088</v>
      </c>
      <c r="C3129" s="33" t="s">
        <v>3117</v>
      </c>
      <c r="D3129" s="34" t="s">
        <v>13</v>
      </c>
      <c r="E3129" s="34">
        <v>82</v>
      </c>
      <c r="F3129" s="33" t="s">
        <v>138</v>
      </c>
      <c r="G3129" s="33">
        <v>200</v>
      </c>
    </row>
    <row r="3130" s="1" customFormat="true" ht="16" customHeight="true" spans="1:7">
      <c r="A3130" s="33">
        <v>3128</v>
      </c>
      <c r="B3130" s="39" t="s">
        <v>3088</v>
      </c>
      <c r="C3130" s="39" t="s">
        <v>3118</v>
      </c>
      <c r="D3130" s="34" t="s">
        <v>13</v>
      </c>
      <c r="E3130" s="34">
        <v>82</v>
      </c>
      <c r="F3130" s="34" t="s">
        <v>11</v>
      </c>
      <c r="G3130" s="33">
        <v>200</v>
      </c>
    </row>
    <row r="3131" s="1" customFormat="true" ht="16" customHeight="true" spans="1:7">
      <c r="A3131" s="33">
        <v>3129</v>
      </c>
      <c r="B3131" s="34" t="s">
        <v>3088</v>
      </c>
      <c r="C3131" s="34" t="s">
        <v>3119</v>
      </c>
      <c r="D3131" s="34" t="s">
        <v>13</v>
      </c>
      <c r="E3131" s="34">
        <v>82</v>
      </c>
      <c r="F3131" s="34" t="s">
        <v>11</v>
      </c>
      <c r="G3131" s="33">
        <v>200</v>
      </c>
    </row>
    <row r="3132" s="1" customFormat="true" ht="16" customHeight="true" spans="1:7">
      <c r="A3132" s="33">
        <v>3130</v>
      </c>
      <c r="B3132" s="34" t="s">
        <v>3088</v>
      </c>
      <c r="C3132" s="34" t="s">
        <v>3120</v>
      </c>
      <c r="D3132" s="34" t="s">
        <v>10</v>
      </c>
      <c r="E3132" s="34">
        <v>84</v>
      </c>
      <c r="F3132" s="34" t="s">
        <v>11</v>
      </c>
      <c r="G3132" s="33">
        <v>200</v>
      </c>
    </row>
    <row r="3133" s="4" customFormat="true" ht="16" customHeight="true" spans="1:7">
      <c r="A3133" s="33">
        <v>3131</v>
      </c>
      <c r="B3133" s="46" t="s">
        <v>3088</v>
      </c>
      <c r="C3133" s="46" t="s">
        <v>3121</v>
      </c>
      <c r="D3133" s="34" t="s">
        <v>13</v>
      </c>
      <c r="E3133" s="34">
        <v>82</v>
      </c>
      <c r="F3133" s="34" t="s">
        <v>11</v>
      </c>
      <c r="G3133" s="33">
        <v>200</v>
      </c>
    </row>
    <row r="3134" s="4" customFormat="true" ht="16" customHeight="true" spans="1:7">
      <c r="A3134" s="33">
        <v>3132</v>
      </c>
      <c r="B3134" s="46" t="s">
        <v>3088</v>
      </c>
      <c r="C3134" s="46" t="s">
        <v>3122</v>
      </c>
      <c r="D3134" s="34" t="s">
        <v>13</v>
      </c>
      <c r="E3134" s="34">
        <v>82</v>
      </c>
      <c r="F3134" s="34" t="s">
        <v>11</v>
      </c>
      <c r="G3134" s="33">
        <v>200</v>
      </c>
    </row>
    <row r="3135" s="4" customFormat="true" ht="16" customHeight="true" spans="1:7">
      <c r="A3135" s="33">
        <v>3133</v>
      </c>
      <c r="B3135" s="46" t="s">
        <v>3088</v>
      </c>
      <c r="C3135" s="46" t="s">
        <v>3123</v>
      </c>
      <c r="D3135" s="34" t="s">
        <v>13</v>
      </c>
      <c r="E3135" s="34">
        <v>82</v>
      </c>
      <c r="F3135" s="34" t="s">
        <v>11</v>
      </c>
      <c r="G3135" s="33">
        <v>200</v>
      </c>
    </row>
    <row r="3136" s="1" customFormat="true" ht="16" customHeight="true" spans="1:7">
      <c r="A3136" s="33">
        <v>3134</v>
      </c>
      <c r="B3136" s="39" t="s">
        <v>3088</v>
      </c>
      <c r="C3136" s="39" t="s">
        <v>3124</v>
      </c>
      <c r="D3136" s="34" t="s">
        <v>10</v>
      </c>
      <c r="E3136" s="34">
        <v>82</v>
      </c>
      <c r="F3136" s="34" t="s">
        <v>11</v>
      </c>
      <c r="G3136" s="33">
        <v>200</v>
      </c>
    </row>
    <row r="3137" s="4" customFormat="true" ht="16" customHeight="true" spans="1:7">
      <c r="A3137" s="33">
        <v>3135</v>
      </c>
      <c r="B3137" s="40" t="s">
        <v>3088</v>
      </c>
      <c r="C3137" s="40" t="s">
        <v>3125</v>
      </c>
      <c r="D3137" s="34" t="s">
        <v>10</v>
      </c>
      <c r="E3137" s="34">
        <v>81</v>
      </c>
      <c r="F3137" s="34" t="s">
        <v>11</v>
      </c>
      <c r="G3137" s="40">
        <v>200</v>
      </c>
    </row>
    <row r="3138" s="1" customFormat="true" ht="16" customHeight="true" spans="1:7">
      <c r="A3138" s="33">
        <v>3136</v>
      </c>
      <c r="B3138" s="39" t="s">
        <v>3088</v>
      </c>
      <c r="C3138" s="39" t="s">
        <v>3126</v>
      </c>
      <c r="D3138" s="34" t="s">
        <v>10</v>
      </c>
      <c r="E3138" s="34">
        <v>81</v>
      </c>
      <c r="F3138" s="34" t="s">
        <v>11</v>
      </c>
      <c r="G3138" s="39">
        <v>200</v>
      </c>
    </row>
    <row r="3139" s="1" customFormat="true" ht="16" customHeight="true" spans="1:7">
      <c r="A3139" s="33">
        <v>3137</v>
      </c>
      <c r="B3139" s="33" t="s">
        <v>3088</v>
      </c>
      <c r="C3139" s="33" t="s">
        <v>3127</v>
      </c>
      <c r="D3139" s="34" t="s">
        <v>13</v>
      </c>
      <c r="E3139" s="34">
        <v>81</v>
      </c>
      <c r="F3139" s="34" t="s">
        <v>11</v>
      </c>
      <c r="G3139" s="51">
        <v>200</v>
      </c>
    </row>
    <row r="3140" ht="16" customHeight="true" spans="1:7">
      <c r="A3140" s="33">
        <v>3138</v>
      </c>
      <c r="B3140" s="39" t="s">
        <v>3088</v>
      </c>
      <c r="C3140" s="39" t="s">
        <v>114</v>
      </c>
      <c r="D3140" s="34" t="s">
        <v>10</v>
      </c>
      <c r="E3140" s="34">
        <v>81</v>
      </c>
      <c r="F3140" s="34" t="s">
        <v>11</v>
      </c>
      <c r="G3140" s="85">
        <v>200</v>
      </c>
    </row>
    <row r="3141" ht="16" customHeight="true" spans="1:7">
      <c r="A3141" s="33">
        <v>3139</v>
      </c>
      <c r="B3141" s="39" t="s">
        <v>3088</v>
      </c>
      <c r="C3141" s="39" t="s">
        <v>207</v>
      </c>
      <c r="D3141" s="34" t="s">
        <v>13</v>
      </c>
      <c r="E3141" s="34">
        <v>81</v>
      </c>
      <c r="F3141" s="34" t="s">
        <v>11</v>
      </c>
      <c r="G3141" s="85">
        <v>200</v>
      </c>
    </row>
    <row r="3142" ht="16" customHeight="true" spans="1:7">
      <c r="A3142" s="33">
        <v>3140</v>
      </c>
      <c r="B3142" s="39" t="s">
        <v>3088</v>
      </c>
      <c r="C3142" s="39" t="s">
        <v>3128</v>
      </c>
      <c r="D3142" s="34" t="s">
        <v>13</v>
      </c>
      <c r="E3142" s="34">
        <v>81</v>
      </c>
      <c r="F3142" s="34" t="s">
        <v>11</v>
      </c>
      <c r="G3142" s="39">
        <v>200</v>
      </c>
    </row>
    <row r="3143" ht="16" customHeight="true" spans="1:7">
      <c r="A3143" s="33">
        <v>3141</v>
      </c>
      <c r="B3143" s="39" t="s">
        <v>3088</v>
      </c>
      <c r="C3143" s="39" t="s">
        <v>3129</v>
      </c>
      <c r="D3143" s="34" t="s">
        <v>13</v>
      </c>
      <c r="E3143" s="34">
        <v>81</v>
      </c>
      <c r="F3143" s="34" t="s">
        <v>11</v>
      </c>
      <c r="G3143" s="39">
        <v>200</v>
      </c>
    </row>
    <row r="3144" ht="16" customHeight="true" spans="1:7">
      <c r="A3144" s="33">
        <v>3142</v>
      </c>
      <c r="B3144" s="39" t="s">
        <v>3088</v>
      </c>
      <c r="C3144" s="39" t="s">
        <v>3130</v>
      </c>
      <c r="D3144" s="34" t="s">
        <v>13</v>
      </c>
      <c r="E3144" s="34">
        <v>81</v>
      </c>
      <c r="F3144" s="33" t="s">
        <v>15</v>
      </c>
      <c r="G3144" s="39">
        <v>200</v>
      </c>
    </row>
    <row r="3145" ht="16" customHeight="true" spans="1:7">
      <c r="A3145" s="33">
        <v>3143</v>
      </c>
      <c r="B3145" s="39" t="s">
        <v>3088</v>
      </c>
      <c r="C3145" s="39" t="s">
        <v>3131</v>
      </c>
      <c r="D3145" s="34" t="s">
        <v>13</v>
      </c>
      <c r="E3145" s="34">
        <v>81</v>
      </c>
      <c r="F3145" s="33" t="s">
        <v>15</v>
      </c>
      <c r="G3145" s="85">
        <v>200</v>
      </c>
    </row>
    <row r="3146" ht="16" customHeight="true" spans="1:7">
      <c r="A3146" s="33">
        <v>3144</v>
      </c>
      <c r="B3146" s="34" t="s">
        <v>3088</v>
      </c>
      <c r="C3146" s="34" t="s">
        <v>3132</v>
      </c>
      <c r="D3146" s="34" t="s">
        <v>13</v>
      </c>
      <c r="E3146" s="34">
        <v>81</v>
      </c>
      <c r="F3146" s="34" t="s">
        <v>11</v>
      </c>
      <c r="G3146" s="34">
        <v>200</v>
      </c>
    </row>
    <row r="3147" ht="16" customHeight="true" spans="1:7">
      <c r="A3147" s="33">
        <v>3145</v>
      </c>
      <c r="B3147" s="39" t="s">
        <v>3088</v>
      </c>
      <c r="C3147" s="39" t="s">
        <v>3133</v>
      </c>
      <c r="D3147" s="34" t="s">
        <v>10</v>
      </c>
      <c r="E3147" s="34">
        <v>81</v>
      </c>
      <c r="F3147" s="34" t="s">
        <v>11</v>
      </c>
      <c r="G3147" s="39">
        <v>200</v>
      </c>
    </row>
    <row r="3148" ht="16" customHeight="true" spans="1:7">
      <c r="A3148" s="33">
        <v>3146</v>
      </c>
      <c r="B3148" s="33" t="s">
        <v>3088</v>
      </c>
      <c r="C3148" s="33" t="s">
        <v>3134</v>
      </c>
      <c r="D3148" s="34" t="s">
        <v>13</v>
      </c>
      <c r="E3148" s="34">
        <v>81</v>
      </c>
      <c r="F3148" s="34" t="s">
        <v>11</v>
      </c>
      <c r="G3148" s="33">
        <v>200</v>
      </c>
    </row>
    <row r="3149" ht="16" customHeight="true" spans="1:7">
      <c r="A3149" s="33">
        <v>3147</v>
      </c>
      <c r="B3149" s="34" t="s">
        <v>3088</v>
      </c>
      <c r="C3149" s="34" t="s">
        <v>3135</v>
      </c>
      <c r="D3149" s="34" t="s">
        <v>13</v>
      </c>
      <c r="E3149" s="34">
        <v>80</v>
      </c>
      <c r="F3149" s="33" t="s">
        <v>15</v>
      </c>
      <c r="G3149" s="34">
        <v>200</v>
      </c>
    </row>
    <row r="3150" ht="16" customHeight="true" spans="1:7">
      <c r="A3150" s="33">
        <v>3148</v>
      </c>
      <c r="B3150" s="34" t="s">
        <v>3088</v>
      </c>
      <c r="C3150" s="34" t="s">
        <v>3136</v>
      </c>
      <c r="D3150" s="34" t="s">
        <v>13</v>
      </c>
      <c r="E3150" s="34">
        <v>81</v>
      </c>
      <c r="F3150" s="33" t="s">
        <v>15</v>
      </c>
      <c r="G3150" s="34">
        <v>200</v>
      </c>
    </row>
    <row r="3151" ht="16" customHeight="true" spans="1:7">
      <c r="A3151" s="33">
        <v>3149</v>
      </c>
      <c r="B3151" s="61" t="s">
        <v>3088</v>
      </c>
      <c r="C3151" s="61" t="s">
        <v>3137</v>
      </c>
      <c r="D3151" s="34" t="s">
        <v>10</v>
      </c>
      <c r="E3151" s="34">
        <v>80</v>
      </c>
      <c r="F3151" s="34" t="s">
        <v>11</v>
      </c>
      <c r="G3151" s="61">
        <v>200</v>
      </c>
    </row>
    <row r="3152" ht="16" customHeight="true" spans="1:7">
      <c r="A3152" s="33">
        <v>3150</v>
      </c>
      <c r="B3152" s="43" t="s">
        <v>3088</v>
      </c>
      <c r="C3152" s="43" t="s">
        <v>3138</v>
      </c>
      <c r="D3152" s="34" t="s">
        <v>13</v>
      </c>
      <c r="E3152" s="34">
        <v>80</v>
      </c>
      <c r="F3152" s="34" t="s">
        <v>11</v>
      </c>
      <c r="G3152" s="43">
        <v>200</v>
      </c>
    </row>
  </sheetData>
  <mergeCells count="1">
    <mergeCell ref="A1:G1"/>
  </mergeCells>
  <conditionalFormatting sqref="C1745">
    <cfRule type="duplicateValues" dxfId="0" priority="3"/>
  </conditionalFormatting>
  <dataValidations count="1">
    <dataValidation type="list" allowBlank="1" showInputMessage="1" showErrorMessage="1" sqref="C1710 B2642 B3031:B3032">
      <formula1>#REF!</formula1>
    </dataValidation>
  </dataValidations>
  <pageMargins left="0.566666666666667" right="0.338194444444444" top="0.550694444444444" bottom="0.369444444444444" header="0.298611111111111" footer="0.239583333333333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高龄总花名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2023-06-25T14:50:45Z</dcterms:created>
  <dcterms:modified xsi:type="dcterms:W3CDTF">2023-06-25T14:59:44Z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