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<sst xmlns="http://schemas.openxmlformats.org/spreadsheetml/2006/main" count="24" uniqueCount="22">
  <si>
    <t>附件1</t>
  </si>
  <si>
    <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</si>
  <si>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</si>
  <si>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</si>
  <si>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</si>
  <si>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</si>
  <si>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</si>
  <si>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</si>
  <si>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</si>
  <si>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</si>
  <si>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</si>
  <si>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</si>
  <si>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</si>
  <si>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</si>
  <si>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</si>
  <si>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云阳县耀灵镇福多多超市</t>
  </si>
  <si>
    <t>重庆市云阳县耀灵镇大兴社区</t>
  </si>
  <si>
    <t>甘薯</t>
  </si>
  <si>
    <t>散装</t>
  </si>
  <si>
    <t>2025-03-27（购进日期）</t>
  </si>
  <si>
    <t>毒死蜱║0.15mg/kg║≤0.02mg/kg；氯氟氰菊酯和高效氯氟氰菊酯║0.025mg/kg║≤0.01mg/kg</t>
  </si>
  <si>
    <t>重庆市食品药品检验检测研究院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</si>
</sst>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F12" sqref="F12"/>
    </sheetView>
  </sheetViews>
  <sheetFormatPr defaultColWidth="9" defaultRowHeight="13.5" outlineLevelRow="3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s="1" customFormat="1" ht="36" spans="1:16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14</v>
      </c>
      <c r="I4" s="12" t="s">
        <v>19</v>
      </c>
      <c r="J4" s="12" t="s">
        <v>20</v>
      </c>
      <c r="K4" s="12" t="s">
        <v>21</v>
      </c>
      <c r="L4" s="12"/>
      <c r="M4" s="15"/>
      <c r="N4" s="15"/>
      <c r="O4" s="15"/>
      <c r="P4" s="15"/>
    </row>
  </sheetData>
  <mergeCells count="2">
    <mergeCell ref="A1:L1"/>
    <mergeCell ref="A2:L2"/>
  </mergeCells>
  <conditionalFormatting sqref="F4">
    <cfRule type="duplicateValues" dxfId="0" priority="9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2025-05-22T02:44:54Z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2052-11.8.2.11978</vt:lpwstr>
  </property>
</Properties>
</file>